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12711\Documents\Publicações 2021\"/>
    </mc:Choice>
  </mc:AlternateContent>
  <bookViews>
    <workbookView xWindow="0" yWindow="0" windowWidth="24000" windowHeight="9600"/>
  </bookViews>
  <sheets>
    <sheet name="RESULTADO FINAL" sheetId="1" r:id="rId1"/>
    <sheet name="LISTA COMPLETA - SORTEIO" sheetId="2" r:id="rId2"/>
  </sheets>
  <calcPr calcId="0"/>
</workbook>
</file>

<file path=xl/sharedStrings.xml><?xml version="1.0" encoding="utf-8"?>
<sst xmlns="http://schemas.openxmlformats.org/spreadsheetml/2006/main" count="2269" uniqueCount="1139">
  <si>
    <t>Número do Sorteio</t>
  </si>
  <si>
    <t>Carimbo de data/hora</t>
  </si>
  <si>
    <t>Nome Completo</t>
  </si>
  <si>
    <t>Instituição</t>
  </si>
  <si>
    <t xml:space="preserve">Campus  </t>
  </si>
  <si>
    <t>Ellen Maria Gouvêa</t>
  </si>
  <si>
    <t>IFSULDEMINAS</t>
  </si>
  <si>
    <t>Inconfidentes</t>
  </si>
  <si>
    <t>Brennder Bernardo Vasconcelos de Sena</t>
  </si>
  <si>
    <t>IFRN</t>
  </si>
  <si>
    <t>Central</t>
  </si>
  <si>
    <t>Genair dos Reis Maia</t>
  </si>
  <si>
    <t>IFMT</t>
  </si>
  <si>
    <t>Avançado de Diamantino</t>
  </si>
  <si>
    <t>Isabella Rafael Lima</t>
  </si>
  <si>
    <t>IFSP</t>
  </si>
  <si>
    <t>Capivari</t>
  </si>
  <si>
    <t>Evandra Miolo</t>
  </si>
  <si>
    <t>IFRS</t>
  </si>
  <si>
    <t>Farroupilha</t>
  </si>
  <si>
    <t>Jhennifer Ferreira de Jesus</t>
  </si>
  <si>
    <t>IFTM</t>
  </si>
  <si>
    <t>Ituiutaba</t>
  </si>
  <si>
    <t>Marina da Silva Lopes</t>
  </si>
  <si>
    <t>IFCE</t>
  </si>
  <si>
    <t>Camocim</t>
  </si>
  <si>
    <t xml:space="preserve">Lucas Outtes da Silva </t>
  </si>
  <si>
    <t>IFPE</t>
  </si>
  <si>
    <t xml:space="preserve">Cabo de Santo Agostinho </t>
  </si>
  <si>
    <t>Heloísa Maluf Nantes de Lima</t>
  </si>
  <si>
    <t>IFMS</t>
  </si>
  <si>
    <t>Campo Grande</t>
  </si>
  <si>
    <t>Lucas dos Santos Figueiredo</t>
  </si>
  <si>
    <t>IFB</t>
  </si>
  <si>
    <t>Gama</t>
  </si>
  <si>
    <t xml:space="preserve">Kellyane Campos Dias </t>
  </si>
  <si>
    <t>IFAP</t>
  </si>
  <si>
    <t>Campus Macapá</t>
  </si>
  <si>
    <t>Kauany Andrelize da Silva Varela</t>
  </si>
  <si>
    <t>IFSUL</t>
  </si>
  <si>
    <t>Sapucaia do Sul</t>
  </si>
  <si>
    <t>Marília Raissa Santos Targino</t>
  </si>
  <si>
    <t>São Gonçalo do Amarante</t>
  </si>
  <si>
    <t>Maria Eduarda Carvalho Pardim</t>
  </si>
  <si>
    <t>Avançado de Guarantã do Norte</t>
  </si>
  <si>
    <t>Elisabete Vaz Pereira</t>
  </si>
  <si>
    <t>Viamão</t>
  </si>
  <si>
    <t>Nicole Gabriele Oliver Oliveira da Silva</t>
  </si>
  <si>
    <t>Uberaba</t>
  </si>
  <si>
    <t>Elenir Marinho Cavalcante</t>
  </si>
  <si>
    <t>Alisson Barbosa da Silva</t>
  </si>
  <si>
    <t>Paulista</t>
  </si>
  <si>
    <t>Carla Leandra Silva Godoi</t>
  </si>
  <si>
    <t xml:space="preserve">Inconfidentes </t>
  </si>
  <si>
    <t>Carla Batista de Souza Silva</t>
  </si>
  <si>
    <t>Avaré</t>
  </si>
  <si>
    <t xml:space="preserve">Sarah de Sousa Borges </t>
  </si>
  <si>
    <t xml:space="preserve">Brasília </t>
  </si>
  <si>
    <t xml:space="preserve">Semiramis Araújo da Costa </t>
  </si>
  <si>
    <t>Teresa carollyne Viana duarte</t>
  </si>
  <si>
    <t>Laranjal do jari</t>
  </si>
  <si>
    <t xml:space="preserve">Isabela Aparecida Ferreira </t>
  </si>
  <si>
    <t xml:space="preserve">Carmo de Minas </t>
  </si>
  <si>
    <t>Ana Lúcia Gomes de Araújo</t>
  </si>
  <si>
    <t>Natal - Central</t>
  </si>
  <si>
    <t>Juliana de Castro Nascimento</t>
  </si>
  <si>
    <t>Cuiabá</t>
  </si>
  <si>
    <t>Jaine Dantas da Silva</t>
  </si>
  <si>
    <t>Juina</t>
  </si>
  <si>
    <t xml:space="preserve">Emilly da Silva Alvves </t>
  </si>
  <si>
    <t xml:space="preserve">Osório </t>
  </si>
  <si>
    <t>Ana Flávia Della Testa</t>
  </si>
  <si>
    <t>Lucas Trostdorf</t>
  </si>
  <si>
    <t>Araraquara</t>
  </si>
  <si>
    <t>Ordem de sorteio</t>
  </si>
  <si>
    <t>1. NOME COMPLETO</t>
  </si>
  <si>
    <t xml:space="preserve">6. INSTITUIÇÃO </t>
  </si>
  <si>
    <t>7. CAMPUS</t>
  </si>
  <si>
    <t xml:space="preserve">Marcia Azevedo de Souza </t>
  </si>
  <si>
    <t xml:space="preserve">Parintins </t>
  </si>
  <si>
    <t>Aline Fernandes Gonzaga</t>
  </si>
  <si>
    <t>Ifam Campus Parintins</t>
  </si>
  <si>
    <t xml:space="preserve">Lara Karolina Aparecida da Silva </t>
  </si>
  <si>
    <t xml:space="preserve">Uberaba </t>
  </si>
  <si>
    <t>Diana Lisbôa Dias</t>
  </si>
  <si>
    <t>Planaltina</t>
  </si>
  <si>
    <t>Waleska Mirella Bezerra da Silva</t>
  </si>
  <si>
    <t>RECIFE</t>
  </si>
  <si>
    <t>PRISCILA DE CASTRO NUNES BARBOSA</t>
  </si>
  <si>
    <t>CAMPUS AVANÇADO UBERABA PARQUE TECNOLÓGICO</t>
  </si>
  <si>
    <t>Débora Santana de Miranda</t>
  </si>
  <si>
    <t>Brasília</t>
  </si>
  <si>
    <t>Maicol Teodoro Macedo</t>
  </si>
  <si>
    <t>Campo Avançado Uberaba Parque Tecnológico (CAUPT)</t>
  </si>
  <si>
    <t>LUIS FELIPE DE SOUZA CAMPOS</t>
  </si>
  <si>
    <t>PARQUE TECNOLOGICO</t>
  </si>
  <si>
    <t>Pedro Henrique Vieira Fraga</t>
  </si>
  <si>
    <t>Cuiabá - Cel. Octayde Jorge da Silva</t>
  </si>
  <si>
    <t xml:space="preserve">Alanis Nathale Dos Santos </t>
  </si>
  <si>
    <t xml:space="preserve">Paracatu </t>
  </si>
  <si>
    <t>Gustavo Paulino Dayrell</t>
  </si>
  <si>
    <t>Andréa Patrícia dos Santos Meireles</t>
  </si>
  <si>
    <t>Patrocínio</t>
  </si>
  <si>
    <t xml:space="preserve">Bianca Prazeres Borges dos Santos </t>
  </si>
  <si>
    <t xml:space="preserve">São Vicente </t>
  </si>
  <si>
    <t>Marya Eduarda Vicenzo Gomes Ribeiro</t>
  </si>
  <si>
    <t xml:space="preserve">Campus Uberlândia-IFTM </t>
  </si>
  <si>
    <t>Luciana Lacerda de Souza Camargos</t>
  </si>
  <si>
    <t>Uberlândia Centro</t>
  </si>
  <si>
    <t>Ingryd Ribeiro de Souza</t>
  </si>
  <si>
    <t xml:space="preserve">Marco Aurélio Santos Meireles </t>
  </si>
  <si>
    <t>PATROCÍNIO MG</t>
  </si>
  <si>
    <t>Ana Carolina da Silva de Castro</t>
  </si>
  <si>
    <t>Uberaba parque tecnologico</t>
  </si>
  <si>
    <t>Amanda Gabriele Sebaio</t>
  </si>
  <si>
    <t>Patos de Minas</t>
  </si>
  <si>
    <t xml:space="preserve">João Victor Duarte Soares </t>
  </si>
  <si>
    <t xml:space="preserve">Pércio Danúbio Leite Mendes </t>
  </si>
  <si>
    <t xml:space="preserve">Riacho Fundo I </t>
  </si>
  <si>
    <t>ARIEL NUNES DA SILVA</t>
  </si>
  <si>
    <t>Ana Tereza Guimarães dos Santos</t>
  </si>
  <si>
    <t>Bruna Millena de Oliveira</t>
  </si>
  <si>
    <t>Taguatinga</t>
  </si>
  <si>
    <t xml:space="preserve">Domingas Rocha da Silva </t>
  </si>
  <si>
    <t>Deyse Emelly da Silva Aguiar</t>
  </si>
  <si>
    <t>Campus Avançado Parque Tecnológico em Uberaba</t>
  </si>
  <si>
    <t xml:space="preserve">Daniele de Souza Ferreira </t>
  </si>
  <si>
    <t xml:space="preserve">São Vicente - Centro de Referência de Jaciara-MT </t>
  </si>
  <si>
    <t>Emilly Luize Nunes Ovidio Silva</t>
  </si>
  <si>
    <t>Marcos Paulo Ferreira da Silva</t>
  </si>
  <si>
    <t>campus Ceilândia</t>
  </si>
  <si>
    <t>Náthaly Jacinto Santos</t>
  </si>
  <si>
    <t>Luiz Gustavo Caetano da Cruz</t>
  </si>
  <si>
    <t>Paracatu</t>
  </si>
  <si>
    <t>Amanda Aparecida Punhagui</t>
  </si>
  <si>
    <t xml:space="preserve">Jean Ferreira Toledo </t>
  </si>
  <si>
    <t xml:space="preserve">Muzambinho </t>
  </si>
  <si>
    <t>Marcos Junior da Silva</t>
  </si>
  <si>
    <t>Poços de Caldas</t>
  </si>
  <si>
    <t>Aline Natália Silva</t>
  </si>
  <si>
    <t>IFTM-PARACATU</t>
  </si>
  <si>
    <t>Victhor Gabriel Fuad Godoi Nahid</t>
  </si>
  <si>
    <t>Pouso Alegre</t>
  </si>
  <si>
    <t>Campus Cuiabá Cel. Octayde Jorge da Silva</t>
  </si>
  <si>
    <t xml:space="preserve">Eduardo Nunes de Oliveira </t>
  </si>
  <si>
    <t xml:space="preserve">Campus Osório </t>
  </si>
  <si>
    <t>Valdirene Nascimento Soares de Oliveira</t>
  </si>
  <si>
    <t>Campus Taguatinga</t>
  </si>
  <si>
    <t>Loyde Suzan Moreira Padilha</t>
  </si>
  <si>
    <t>Machado</t>
  </si>
  <si>
    <t>Camille de Passos Benedito</t>
  </si>
  <si>
    <t xml:space="preserve">Carlos Augusto de Melo Padilha </t>
  </si>
  <si>
    <t>Muzambinho</t>
  </si>
  <si>
    <t>Railani Rodrigues Souza</t>
  </si>
  <si>
    <t xml:space="preserve">Francisco Crizoston Araújo da Silva </t>
  </si>
  <si>
    <t xml:space="preserve">Campus Umirim </t>
  </si>
  <si>
    <t xml:space="preserve">Thaís Cristina Melo Rossetto </t>
  </si>
  <si>
    <t>Ingrid Hapuk Dias da Silva</t>
  </si>
  <si>
    <t xml:space="preserve">Vinícius Bernardes da Silva </t>
  </si>
  <si>
    <t xml:space="preserve">Giulia Mariano de Lima </t>
  </si>
  <si>
    <t xml:space="preserve">Pouso Alegre </t>
  </si>
  <si>
    <t>Ângela Costa Amaral</t>
  </si>
  <si>
    <t>São Sebastião</t>
  </si>
  <si>
    <t>Ana Gabriela da Silva</t>
  </si>
  <si>
    <t xml:space="preserve">Ifsuldeminas Pouso Alegre </t>
  </si>
  <si>
    <t xml:space="preserve">Northon Augusto Cela Pereira </t>
  </si>
  <si>
    <t>Uberlândia centro</t>
  </si>
  <si>
    <t xml:space="preserve">Franciele Magalhães de Lima </t>
  </si>
  <si>
    <t xml:space="preserve">Riacho fundo </t>
  </si>
  <si>
    <t>Geovanna Breginski Romanhuk</t>
  </si>
  <si>
    <t>Campus Avançado Tangará da Serra</t>
  </si>
  <si>
    <t xml:space="preserve">Any Medeiros de Oliveira </t>
  </si>
  <si>
    <t>Brasilia</t>
  </si>
  <si>
    <t>Maria Fernanda Ramos Gonçalves</t>
  </si>
  <si>
    <t>Roberta Fernandes Batista</t>
  </si>
  <si>
    <t>Jhonatan César Paiva Pinheiro</t>
  </si>
  <si>
    <t xml:space="preserve">Juciele Francisco Batista </t>
  </si>
  <si>
    <t xml:space="preserve">Alta Floresta-MT </t>
  </si>
  <si>
    <t xml:space="preserve">Vinicius da Silva Santos </t>
  </si>
  <si>
    <t>Avançado Diamantino</t>
  </si>
  <si>
    <t>Carlos Daniel da Silva Pinto</t>
  </si>
  <si>
    <t>Cidade alta-rocas</t>
  </si>
  <si>
    <t>Mateus Henrique Mariano</t>
  </si>
  <si>
    <t>Campus Avançado de Guarantã do Norte</t>
  </si>
  <si>
    <t xml:space="preserve">Maria Eduarda Marques Jacinto </t>
  </si>
  <si>
    <t xml:space="preserve">Poços de Caldas </t>
  </si>
  <si>
    <t>VIVIANE BALTAZAR RODRIGUES</t>
  </si>
  <si>
    <t>RESTINGA</t>
  </si>
  <si>
    <t xml:space="preserve">Yasmin Ranuzzi Borges Dos Santos </t>
  </si>
  <si>
    <t xml:space="preserve">Uberlândia </t>
  </si>
  <si>
    <t>Bianca Verdade Scalco Signoretti</t>
  </si>
  <si>
    <t>Campus Machado</t>
  </si>
  <si>
    <t>Weslley Lopes de Souza</t>
  </si>
  <si>
    <t>Gabriel Estevo Felix</t>
  </si>
  <si>
    <t>Maria Lívia Silva Fernandes</t>
  </si>
  <si>
    <t>Campus Avançado Três Corações</t>
  </si>
  <si>
    <t>Ricael Spirandeli Rocha</t>
  </si>
  <si>
    <t>Beatriz Sales de Mendonça</t>
  </si>
  <si>
    <t>NATAL CENTRAL</t>
  </si>
  <si>
    <t>Ana Machado Spósito Galdino</t>
  </si>
  <si>
    <t>Não tem IFMG (Betim)</t>
  </si>
  <si>
    <t xml:space="preserve">Monize Cristina Pereira Fernandes </t>
  </si>
  <si>
    <t>Bruna Unfer Zuchetto</t>
  </si>
  <si>
    <t>Bento Gonçalves</t>
  </si>
  <si>
    <t>Phabliny Martins Silva Bomfim</t>
  </si>
  <si>
    <t xml:space="preserve">Uberlândia Centro </t>
  </si>
  <si>
    <t>Ana Laura Leocadio da Cruz</t>
  </si>
  <si>
    <t xml:space="preserve">Ana Julia da Silva Arruda </t>
  </si>
  <si>
    <t xml:space="preserve">Octayde Jorge da Silva </t>
  </si>
  <si>
    <t>Bianca Camile Cela Pereira</t>
  </si>
  <si>
    <t>IFTM Campus Uberlândia Centro</t>
  </si>
  <si>
    <t>Taysa Guiral Silva</t>
  </si>
  <si>
    <t>Campus Avançado Uberaba Parque Tecnológico</t>
  </si>
  <si>
    <t xml:space="preserve">Felipe Bispo dos Santos Reis </t>
  </si>
  <si>
    <t>Raisa Almeida Santos</t>
  </si>
  <si>
    <t>Recife</t>
  </si>
  <si>
    <t>JUCELAINA APARECIDA DE LIMA MENDES</t>
  </si>
  <si>
    <t>ITUIUTABA-MG</t>
  </si>
  <si>
    <t>Amanda Christina Sant'Ana Mendes</t>
  </si>
  <si>
    <t xml:space="preserve">Cuiabá </t>
  </si>
  <si>
    <t xml:space="preserve">Luciana Antunes Henriques </t>
  </si>
  <si>
    <t xml:space="preserve">Três Corações </t>
  </si>
  <si>
    <t>Akila Priscila Rocha de Souza</t>
  </si>
  <si>
    <t xml:space="preserve">Gama DF </t>
  </si>
  <si>
    <t>Sandra Cristina da Trindade Silva</t>
  </si>
  <si>
    <t>De Abreu e Lima</t>
  </si>
  <si>
    <t xml:space="preserve">Nith Nithaell Dutra Martins </t>
  </si>
  <si>
    <t>Riacho Fundo</t>
  </si>
  <si>
    <t xml:space="preserve">Caio Vinicius da Silva Abreu </t>
  </si>
  <si>
    <t xml:space="preserve">Birigui </t>
  </si>
  <si>
    <t>Ingrid Camily Moraes Gomes</t>
  </si>
  <si>
    <t xml:space="preserve">Campus São Vicente - Centro de referência de Jaciara </t>
  </si>
  <si>
    <t>Igor Balest Farias</t>
  </si>
  <si>
    <t>Restinga</t>
  </si>
  <si>
    <t>Silvano Tiago de Freitas</t>
  </si>
  <si>
    <t>Vitor dos Santos Nascimento</t>
  </si>
  <si>
    <t>Ana Carolina Silva Cabral</t>
  </si>
  <si>
    <t>Octayde Jorge da Silva</t>
  </si>
  <si>
    <t>Amyna Mirelle Farias da Costa</t>
  </si>
  <si>
    <t>Ipanguaçu</t>
  </si>
  <si>
    <t xml:space="preserve">Aryanne Araujo de Oliveira </t>
  </si>
  <si>
    <t>Paracatu-MG</t>
  </si>
  <si>
    <t>Marcos José Ferreira da Silva</t>
  </si>
  <si>
    <t>Raquel Furtado Rosa</t>
  </si>
  <si>
    <t>Alex Davidson Albuquerque Corrêa</t>
  </si>
  <si>
    <t>Maria Eduarda Terto de Oliveira</t>
  </si>
  <si>
    <t>Rafael Grillanda Bezerra</t>
  </si>
  <si>
    <t>Rondonópolis</t>
  </si>
  <si>
    <t xml:space="preserve">Luciana Rabelo Silva Bechara </t>
  </si>
  <si>
    <t xml:space="preserve">Camila Emanuele dos Santos </t>
  </si>
  <si>
    <t xml:space="preserve">São Sebastião DF </t>
  </si>
  <si>
    <t xml:space="preserve">Ediene de Souza Vale </t>
  </si>
  <si>
    <t xml:space="preserve">Taguatinga </t>
  </si>
  <si>
    <t>Leidirene Rodrigues da Silva Marques</t>
  </si>
  <si>
    <t xml:space="preserve">Parque Tecnológico </t>
  </si>
  <si>
    <t xml:space="preserve">Karina Martins Rios </t>
  </si>
  <si>
    <t>IFB CAMPUS CEILÂNDIA</t>
  </si>
  <si>
    <t xml:space="preserve">Gabriel Cardoso Froes </t>
  </si>
  <si>
    <t>Uberlândia</t>
  </si>
  <si>
    <t xml:space="preserve">Letícia Gabrielli Gomes dos Santos </t>
  </si>
  <si>
    <t xml:space="preserve">Diamantino </t>
  </si>
  <si>
    <t xml:space="preserve">PABLO HENRIQUE SANTANA DE OLIVEIRA </t>
  </si>
  <si>
    <t>Carlos Eduardo Ribeiro</t>
  </si>
  <si>
    <t>Helder Felipe Cruz do Nascimento</t>
  </si>
  <si>
    <t>Camila Gonçalves da Silva</t>
  </si>
  <si>
    <t>IFB Brasília</t>
  </si>
  <si>
    <t>Daiane Alves Martins</t>
  </si>
  <si>
    <t>Jose Rafael Cutrim Costa</t>
  </si>
  <si>
    <t>Emanoel jose de melo</t>
  </si>
  <si>
    <t>Bruna Letícia Marques Pereira</t>
  </si>
  <si>
    <t>Caxias do Sul</t>
  </si>
  <si>
    <t>Rodrigo campos Miquelin</t>
  </si>
  <si>
    <t>Diamantino MT</t>
  </si>
  <si>
    <t xml:space="preserve">Gabrielli Cristina Marinho De Omena </t>
  </si>
  <si>
    <t>Marco Antonio Guarato Alves</t>
  </si>
  <si>
    <t>IFTM - CAUPT</t>
  </si>
  <si>
    <t>Campus avançado de Diamantino</t>
  </si>
  <si>
    <t xml:space="preserve">Breno Gladistony Martins Gonçalves </t>
  </si>
  <si>
    <t xml:space="preserve">Brasília asa norte </t>
  </si>
  <si>
    <t>Guilherme Borges Ferreir</t>
  </si>
  <si>
    <t>uberaba</t>
  </si>
  <si>
    <t xml:space="preserve">Luis Felipe Mendes do Nascimento </t>
  </si>
  <si>
    <t xml:space="preserve">Avançado Diamantino-MT </t>
  </si>
  <si>
    <t>Maria Fernanda Rodriguês Simões</t>
  </si>
  <si>
    <t>Barra Do Garças</t>
  </si>
  <si>
    <t>Ana Laura Gonçalves da Silva</t>
  </si>
  <si>
    <t>Luciane Cominetti</t>
  </si>
  <si>
    <t>Erechim</t>
  </si>
  <si>
    <t>Ana Luíza Souza Silva</t>
  </si>
  <si>
    <t>Ceilândia</t>
  </si>
  <si>
    <t>Gabriele Leonel</t>
  </si>
  <si>
    <t>Campina</t>
  </si>
  <si>
    <t>JOÃO MENDES PEREIRA JUNIOR</t>
  </si>
  <si>
    <t>CAMPUS CONFRESA</t>
  </si>
  <si>
    <t xml:space="preserve">Maria Fernanda da Silva Oliveira </t>
  </si>
  <si>
    <t>Campus Alvorada</t>
  </si>
  <si>
    <t>Instituto Federal Campus Juina</t>
  </si>
  <si>
    <t xml:space="preserve">Cristiane de Oliveira Santos </t>
  </si>
  <si>
    <t xml:space="preserve">Campinas </t>
  </si>
  <si>
    <t xml:space="preserve">Dayane Meury Marques Fortunatti </t>
  </si>
  <si>
    <t xml:space="preserve">Juína </t>
  </si>
  <si>
    <t>Joelmir Emiliano Lima de Sales</t>
  </si>
  <si>
    <t>CNAT</t>
  </si>
  <si>
    <t>edicleide da silva marinho</t>
  </si>
  <si>
    <t>parnamirim</t>
  </si>
  <si>
    <t>HOUTRAN LIMA DA SILVA</t>
  </si>
  <si>
    <t>Campus Avançado Natal-Zona Leste</t>
  </si>
  <si>
    <t>Ivanuza Soares de Oliveira</t>
  </si>
  <si>
    <t xml:space="preserve">Uberaba Parque Tecnológica </t>
  </si>
  <si>
    <t>Gleydson Elvis Pereira Costa</t>
  </si>
  <si>
    <t>Brena Nataly Morais Fernandes</t>
  </si>
  <si>
    <t>IFRN CAMPUS NATAL CENTRAL</t>
  </si>
  <si>
    <t>Gabriele De Oliveira Maciel</t>
  </si>
  <si>
    <t>Natal Central</t>
  </si>
  <si>
    <t>VALTER BERNARDINO DE SOUZA</t>
  </si>
  <si>
    <t>BRASÍLIA</t>
  </si>
  <si>
    <t>Eyke Kauã Oliveira dos Santos Vitoriano</t>
  </si>
  <si>
    <t>Natal-central</t>
  </si>
  <si>
    <t>Julianny Fabrícia</t>
  </si>
  <si>
    <t>natal central</t>
  </si>
  <si>
    <t>Stephanny Ariella da Silva</t>
  </si>
  <si>
    <t xml:space="preserve">Barra do Garças </t>
  </si>
  <si>
    <t xml:space="preserve">Yasmim Cristina Silva dos Santos </t>
  </si>
  <si>
    <t>Gabriel Augusto Eckert</t>
  </si>
  <si>
    <t xml:space="preserve">Ibirubá </t>
  </si>
  <si>
    <t>José Cícero da Silva Filho</t>
  </si>
  <si>
    <t>Campus Natal-central</t>
  </si>
  <si>
    <t>DAIANE APARECIDA DAMASCENO MOLITERNO</t>
  </si>
  <si>
    <t>POUSO ALEGRE</t>
  </si>
  <si>
    <t>Emilia Hellen de Resende Pereira</t>
  </si>
  <si>
    <t>Uberaba (MG)</t>
  </si>
  <si>
    <t>Mayra Isabel Nascimento soares</t>
  </si>
  <si>
    <t>FRANCIS VANDIRELLI CAMPOS MOLITERNO</t>
  </si>
  <si>
    <t>Nicole arrais costa de sousa</t>
  </si>
  <si>
    <t>Lucas do rio verde</t>
  </si>
  <si>
    <t>Joelma Alves Magalhães</t>
  </si>
  <si>
    <t>Jacyanna Karla Lima De Oliveira</t>
  </si>
  <si>
    <t>Gabriel Mendes Costa</t>
  </si>
  <si>
    <t>Ana Beatriz Macedo Silva</t>
  </si>
  <si>
    <t>Campus Lajes</t>
  </si>
  <si>
    <t xml:space="preserve">João Eduardo Leal Rodrigues </t>
  </si>
  <si>
    <t xml:space="preserve">Ituiutaba </t>
  </si>
  <si>
    <t>Adilson de Oliveira</t>
  </si>
  <si>
    <t>Três Corações</t>
  </si>
  <si>
    <t>Iasmin dos Santos Rodrigues</t>
  </si>
  <si>
    <t>Luiz Natan de Moura</t>
  </si>
  <si>
    <t>São Paulo do Potengi</t>
  </si>
  <si>
    <t>Fernando Antonio de Alvarenga Grossi</t>
  </si>
  <si>
    <t>Livia Faustino do Nascimento</t>
  </si>
  <si>
    <t>Fabrício Feitosa da Silva</t>
  </si>
  <si>
    <t xml:space="preserve">Natal-Central </t>
  </si>
  <si>
    <t>Adriana Euflazino da Silva</t>
  </si>
  <si>
    <t>Canguaretama</t>
  </si>
  <si>
    <t>ROMILDO PEREIRA DE MELO</t>
  </si>
  <si>
    <t xml:space="preserve">Arlon Facyneck de Oliveira Carvalho </t>
  </si>
  <si>
    <t xml:space="preserve">Natal -Central </t>
  </si>
  <si>
    <t>Mariana Corsini Siqueira</t>
  </si>
  <si>
    <t xml:space="preserve">Machado </t>
  </si>
  <si>
    <t xml:space="preserve">Raquel Fernandes Silva </t>
  </si>
  <si>
    <t xml:space="preserve">Natal - Central </t>
  </si>
  <si>
    <t>Jovânia Laís Alves Pereira Diniz</t>
  </si>
  <si>
    <t>Maria eduarda bezerra de lima</t>
  </si>
  <si>
    <t>Ana Caroline de Oliveira</t>
  </si>
  <si>
    <t>Campinas</t>
  </si>
  <si>
    <t>Vinícius Alexandre de Queiroz</t>
  </si>
  <si>
    <t>Natal- Central</t>
  </si>
  <si>
    <t xml:space="preserve">LUCAS SANTOS DE OLIVEIRA </t>
  </si>
  <si>
    <t>NATAL CENTRAL (CNAT)</t>
  </si>
  <si>
    <t>Caroline Rodrigues de Sousa</t>
  </si>
  <si>
    <t>Simone Soares Castro Bezerra</t>
  </si>
  <si>
    <t>Amanda Ermenegidio Apolinário</t>
  </si>
  <si>
    <t>Cuiabá, Coronel Octayde Jorge da Silva</t>
  </si>
  <si>
    <t>Laís Karine Ferreira Silva</t>
  </si>
  <si>
    <t>Cidade Alta - Rocas</t>
  </si>
  <si>
    <t>Cássia Pinheiro Silveira</t>
  </si>
  <si>
    <t>Rio Grande</t>
  </si>
  <si>
    <t>Karolaine ferreira da  silva</t>
  </si>
  <si>
    <t>Octayde Jorge da silva</t>
  </si>
  <si>
    <t>Naiara Ventura da Silva</t>
  </si>
  <si>
    <t>Alta Floresta</t>
  </si>
  <si>
    <t xml:space="preserve">Adjane Ketlyn da Silva Dantas </t>
  </si>
  <si>
    <t>Natal Central- CNAT</t>
  </si>
  <si>
    <t>Karine Adelaide Dutra da Silva</t>
  </si>
  <si>
    <t xml:space="preserve">Luana De Oliveira Freitas </t>
  </si>
  <si>
    <t xml:space="preserve">Alta Floresta </t>
  </si>
  <si>
    <t>MATEUS DA SILVA LIMA DA FONSECA</t>
  </si>
  <si>
    <t>Ponta Porã</t>
  </si>
  <si>
    <t>Melry Tainá Lima Peterson</t>
  </si>
  <si>
    <t>Campus Alta Floresta.</t>
  </si>
  <si>
    <t>Natan Soares dos Santos</t>
  </si>
  <si>
    <t>Campus Avançado Uberaba Parque Tecnológico - Polo UAB Araxá.</t>
  </si>
  <si>
    <t>Thayná Cristina Bento</t>
  </si>
  <si>
    <t>Ana Karolina Félix dos Santos</t>
  </si>
  <si>
    <t xml:space="preserve">Ana Vitória Santos Silva </t>
  </si>
  <si>
    <t>INSTITUTO FEDERAL DE EDUCAÇÃO, CIÊNCIA E TECNOLOGIA DO RIO GRANDE DO NORTE</t>
  </si>
  <si>
    <t xml:space="preserve">Natália Alves Becker de Souza </t>
  </si>
  <si>
    <t xml:space="preserve">Campus avançado Carmo de Minas </t>
  </si>
  <si>
    <t>Vicente André Ferreira</t>
  </si>
  <si>
    <t>Ruth Pereira Luz</t>
  </si>
  <si>
    <t>Eduarda Rebeca da Silva Teixeira</t>
  </si>
  <si>
    <t xml:space="preserve">Sofia Vitória da Luz Prauze </t>
  </si>
  <si>
    <t>Cristiane Pereira dos Santos</t>
  </si>
  <si>
    <t xml:space="preserve">Rosely do Nascimento Campos </t>
  </si>
  <si>
    <t xml:space="preserve">Letícia Eduarda da Silva Bezerra </t>
  </si>
  <si>
    <t>Maria Cecíllia Pereira Mendes Oliveira</t>
  </si>
  <si>
    <t>Gabriele Evangelista da Costa</t>
  </si>
  <si>
    <t>Laranjal do Jari</t>
  </si>
  <si>
    <t>Vívia Patrícia Ferreira da Silva</t>
  </si>
  <si>
    <t>Natal-Central</t>
  </si>
  <si>
    <t xml:space="preserve">Adaildo de Sousa Silva </t>
  </si>
  <si>
    <t xml:space="preserve">Uberaba Parque Tecnológico </t>
  </si>
  <si>
    <t>EVANDRO JOSÉ FREITAS DA SILVA</t>
  </si>
  <si>
    <t xml:space="preserve">Caruaru-PE </t>
  </si>
  <si>
    <t xml:space="preserve">Paola da Silveira Anflôr </t>
  </si>
  <si>
    <t>Jamile Souza da Silva Nunes</t>
  </si>
  <si>
    <t>Natal central</t>
  </si>
  <si>
    <t>Vívian do Nascimento Matias Sales</t>
  </si>
  <si>
    <t>Fernando Miguel França da Silva</t>
  </si>
  <si>
    <t>Fernanda de Souza Fernandes</t>
  </si>
  <si>
    <t>Micheli Bento Barbosa</t>
  </si>
  <si>
    <t>São Gonçalo do Amarante RN</t>
  </si>
  <si>
    <t>Jennifer Marconato Santiago</t>
  </si>
  <si>
    <t>Campus Avançado Carmo de Minas</t>
  </si>
  <si>
    <t>Mayara Pires Ribeiro</t>
  </si>
  <si>
    <t>Guarantã do Norte</t>
  </si>
  <si>
    <t>Leandra Vieira Ferrari</t>
  </si>
  <si>
    <t xml:space="preserve">Campus Farroupilha </t>
  </si>
  <si>
    <t>Kathleen Alves do Amaral</t>
  </si>
  <si>
    <t xml:space="preserve">Samambaia </t>
  </si>
  <si>
    <t>Wólnei Muniz Franco</t>
  </si>
  <si>
    <t>Eduarda Freitas Resende Ribeiro</t>
  </si>
  <si>
    <t>EGIVALDO ARAUJO NETO</t>
  </si>
  <si>
    <t>Rafael Bruno Quirino do Nascimento</t>
  </si>
  <si>
    <t>RAMIRO MANOEL DOS SANTOS JUNIOR</t>
  </si>
  <si>
    <t>Thayná Boitrago Silva</t>
  </si>
  <si>
    <t>Paracatu/MG</t>
  </si>
  <si>
    <t>VITORIA FERNANDES BEZERRA LIMA</t>
  </si>
  <si>
    <t>Campus São Gonçalo do Amarante</t>
  </si>
  <si>
    <t>Ana Luiza Royer Annoni</t>
  </si>
  <si>
    <t>Arnaldo de Oliveira Ramos</t>
  </si>
  <si>
    <t>Josimara Daiana da Silva</t>
  </si>
  <si>
    <t xml:space="preserve">Natal Central </t>
  </si>
  <si>
    <t xml:space="preserve">Ana Letícia Oliveira Dantas </t>
  </si>
  <si>
    <t xml:space="preserve">São Gonçalo do Amarante </t>
  </si>
  <si>
    <t>Gabrieli Correa Quintanilha</t>
  </si>
  <si>
    <t>Campus Campo Novo do Parecis</t>
  </si>
  <si>
    <t>Thierry Rodrigues Pereira</t>
  </si>
  <si>
    <t>Deyvid Lopes Silva</t>
  </si>
  <si>
    <t>Zona Norte</t>
  </si>
  <si>
    <t>RODRIGUES RAMOS FERREIRA</t>
  </si>
  <si>
    <t>NATAL - CENTRAL</t>
  </si>
  <si>
    <t>Hamilton Cristyan Lima de Noronha</t>
  </si>
  <si>
    <t>Apodi</t>
  </si>
  <si>
    <t>brennder bernardo vasconcelos de sena</t>
  </si>
  <si>
    <t>central</t>
  </si>
  <si>
    <t xml:space="preserve">Allana Aparecida da Silva Dias </t>
  </si>
  <si>
    <t>Sofia Rosa Pinheiro</t>
  </si>
  <si>
    <t>Campus Uberaba</t>
  </si>
  <si>
    <t>Ítalo Vinícius Dias</t>
  </si>
  <si>
    <t>Pau dos Ferros</t>
  </si>
  <si>
    <t>Laís Cristina Morais Fonseca e Silva</t>
  </si>
  <si>
    <t>Aretha Shauyara de Souza</t>
  </si>
  <si>
    <t>Fabio Pereira Costa</t>
  </si>
  <si>
    <t xml:space="preserve">Macau </t>
  </si>
  <si>
    <t>Nicolas Ferreira Lima Alves</t>
  </si>
  <si>
    <t xml:space="preserve">Arthur Vinicius Dos Santos Dias </t>
  </si>
  <si>
    <t xml:space="preserve">Riacho Fundo </t>
  </si>
  <si>
    <t xml:space="preserve">Jessica Jordana Da Silva Alves </t>
  </si>
  <si>
    <t xml:space="preserve">Natal- central </t>
  </si>
  <si>
    <t>Maclina Maria de Lima Neta</t>
  </si>
  <si>
    <t>Campus Natal - Central</t>
  </si>
  <si>
    <t>Ana Cláudia Fernandes Ferreira</t>
  </si>
  <si>
    <t>Aryane Lohayne Ahy Ribeiro</t>
  </si>
  <si>
    <t xml:space="preserve">Laura Cavalcanti Bezerra </t>
  </si>
  <si>
    <t>Anaise Isabele de Azevedo Medeiros</t>
  </si>
  <si>
    <t>Parnamirim</t>
  </si>
  <si>
    <t xml:space="preserve">Alenberg Aquino da Silva </t>
  </si>
  <si>
    <t>Macau</t>
  </si>
  <si>
    <t xml:space="preserve">Josivan Graciano de Souza </t>
  </si>
  <si>
    <t xml:space="preserve">São paulo do potengi </t>
  </si>
  <si>
    <t>Marcio Jose Ibarra Vieira</t>
  </si>
  <si>
    <t>Alegrete</t>
  </si>
  <si>
    <t>Geovane Silvestre de Lima Filho</t>
  </si>
  <si>
    <t xml:space="preserve">CNAT - Natal Central </t>
  </si>
  <si>
    <t>Kaio Mazilles Dantas de Medeiros Santos</t>
  </si>
  <si>
    <t xml:space="preserve">Micaele Sayonara da Silva Costa </t>
  </si>
  <si>
    <t>Amanda Resende Fernandes</t>
  </si>
  <si>
    <t>IFTM Uberlândia Centro</t>
  </si>
  <si>
    <t xml:space="preserve">Nalbert Júlio Dos Santos Vieira </t>
  </si>
  <si>
    <t xml:space="preserve">IFRN CENTRAL </t>
  </si>
  <si>
    <t>MARCELO PENARIOL SAVES</t>
  </si>
  <si>
    <t>CAMPUS CUIABA - CEL OCTAYDE JORGE</t>
  </si>
  <si>
    <t>Armanda de moura</t>
  </si>
  <si>
    <t>GABRIEL MALDANER DAS ALMAS</t>
  </si>
  <si>
    <t>IBIRUBÁ</t>
  </si>
  <si>
    <t xml:space="preserve">Jaiane chaves bueno </t>
  </si>
  <si>
    <t xml:space="preserve">Viamão </t>
  </si>
  <si>
    <t>Bianca cris Santos da Silva Rondon</t>
  </si>
  <si>
    <t xml:space="preserve">Ocatyde jorge </t>
  </si>
  <si>
    <t xml:space="preserve">Elizangela Gomes Soares de Lima </t>
  </si>
  <si>
    <t>Fabricio Nascimento de Brito</t>
  </si>
  <si>
    <t>Hozana Kezia Carvalho da Costa</t>
  </si>
  <si>
    <t>Thalles Caetano Andrade Barbosa</t>
  </si>
  <si>
    <t>DIEGO RODRIGUES SOUZA</t>
  </si>
  <si>
    <t>IFPE CAMPUS CABO DE SANTO AGOSTINHO</t>
  </si>
  <si>
    <t xml:space="preserve">Maria Clara Souza Sant' Ana Albuquerque </t>
  </si>
  <si>
    <t>Bruno César Souza Ferreira Garrido</t>
  </si>
  <si>
    <t>maria eliane araujo silva</t>
  </si>
  <si>
    <t>ipanguaçu</t>
  </si>
  <si>
    <t>Aryane Batista Lourenço</t>
  </si>
  <si>
    <t>Central.</t>
  </si>
  <si>
    <t xml:space="preserve">Larissa Fagundes da Cruz </t>
  </si>
  <si>
    <t xml:space="preserve">Ceará mirim </t>
  </si>
  <si>
    <t xml:space="preserve">LILIANE  MARIA DE SOUZA </t>
  </si>
  <si>
    <t xml:space="preserve">Natal </t>
  </si>
  <si>
    <t xml:space="preserve">Laysla Oliveira de Sousa </t>
  </si>
  <si>
    <t>Pau dos ferros</t>
  </si>
  <si>
    <t xml:space="preserve">Maria regina soares de moura </t>
  </si>
  <si>
    <t xml:space="preserve">Ipanguaçu </t>
  </si>
  <si>
    <t>Beatriz Helena Pacheco Alves</t>
  </si>
  <si>
    <t>EMILLY THAWANE HIPOLITO MALVEIRA</t>
  </si>
  <si>
    <t>PATOS DE MINAS</t>
  </si>
  <si>
    <t>Gabrielb Klein Pereira</t>
  </si>
  <si>
    <t>Ana Clara de Souza Farias</t>
  </si>
  <si>
    <t>Madsonara Antunes ANdrade</t>
  </si>
  <si>
    <t xml:space="preserve">JÁDSON BRUNO RODRIGUES DE OLIVEIRA </t>
  </si>
  <si>
    <t>MACAU/RN</t>
  </si>
  <si>
    <t>Alice Kowalski Souza</t>
  </si>
  <si>
    <t>Giovana Aparecida de Azevedo</t>
  </si>
  <si>
    <t>Rafaela de Paula Costa</t>
  </si>
  <si>
    <t>Lairton Santos de Araújo</t>
  </si>
  <si>
    <t>IFRN Campus Natal-Zona Norte</t>
  </si>
  <si>
    <t>Ana Carolina Farias de Souza</t>
  </si>
  <si>
    <t>ceará mirim</t>
  </si>
  <si>
    <t>Francydeyze Soares de Moura</t>
  </si>
  <si>
    <t>Ramon Eduardo Azevedo Patrício</t>
  </si>
  <si>
    <t>Antonio Gabriel de Araújo Silva</t>
  </si>
  <si>
    <t>IFRN Campus Natal Central</t>
  </si>
  <si>
    <t>Dheniffer Guimarães dos Santos Castro</t>
  </si>
  <si>
    <t>Instituto Federal do Sul de Minas  Campus Inconfidentes Universidade pública nos Inconfidentes, Minas Gerais</t>
  </si>
  <si>
    <t>DALCIMAR FERREIRA DA SILVA</t>
  </si>
  <si>
    <t>SÃO SEBASTIÃO</t>
  </si>
  <si>
    <t>Bruna de Mendonça Góis</t>
  </si>
  <si>
    <t>Ana Beatriz Arrais de Araujo</t>
  </si>
  <si>
    <t>Maria Cecília de Medeiros Alves</t>
  </si>
  <si>
    <t xml:space="preserve">Ceará-Mirim </t>
  </si>
  <si>
    <t>Matheus de Paiva Faion</t>
  </si>
  <si>
    <t>MACLAUD SUYAN SILVA DA COSTA</t>
  </si>
  <si>
    <t>SGA</t>
  </si>
  <si>
    <t>Vitor Gabriel Da Costa Sousa</t>
  </si>
  <si>
    <t>São Gonçalo-RN</t>
  </si>
  <si>
    <t xml:space="preserve">Raissa Ralini Da Silva Soares </t>
  </si>
  <si>
    <t>Marimar Vieira de Paula</t>
  </si>
  <si>
    <t>Varzea Grande</t>
  </si>
  <si>
    <t>Lavínia Maysa Soares de Lemos</t>
  </si>
  <si>
    <t>Nova Cruz</t>
  </si>
  <si>
    <t>LEONARDO DE SOUZA</t>
  </si>
  <si>
    <t>MUZAMBINHO</t>
  </si>
  <si>
    <t xml:space="preserve">Viviane Souza Da Silva </t>
  </si>
  <si>
    <t xml:space="preserve">Joyce Mateus Bezerra de Santana </t>
  </si>
  <si>
    <t>Cidade Alta - Unidade Rocas</t>
  </si>
  <si>
    <t>LUANA FELIPE SOUZA DE OLIVEIRA</t>
  </si>
  <si>
    <t>NOVA CRUZ</t>
  </si>
  <si>
    <t>Clara Lauanda Araújo Silva.</t>
  </si>
  <si>
    <t>Canguaretama.</t>
  </si>
  <si>
    <t>Letícia Gomes Maia Caldas</t>
  </si>
  <si>
    <t>Hudson Toscano Lopes Barroso da Silva</t>
  </si>
  <si>
    <t>Mossoró</t>
  </si>
  <si>
    <t xml:space="preserve">Giovana de melo mariano </t>
  </si>
  <si>
    <t>Wéliri Vinícius Rodrigues Correa</t>
  </si>
  <si>
    <t>Campus Barra do Garças</t>
  </si>
  <si>
    <t>Bruno Alves de Oliveira</t>
  </si>
  <si>
    <t xml:space="preserve">Barbara Eloisa Alves Augusto </t>
  </si>
  <si>
    <t xml:space="preserve">campus inconfidentes </t>
  </si>
  <si>
    <t xml:space="preserve">Charliane Yasmim Ferreira de Souza Gomes </t>
  </si>
  <si>
    <t>Campus Cidade Alta - unidade Rocas</t>
  </si>
  <si>
    <t>Fernanda do Nascimento Morais</t>
  </si>
  <si>
    <t>Natal Central.</t>
  </si>
  <si>
    <t>Camille Campos Santos</t>
  </si>
  <si>
    <t>Uberaba Parque Tecnológico</t>
  </si>
  <si>
    <t>Alan Ferreira Malaquias de Oliveira</t>
  </si>
  <si>
    <t>Natal Central - CNAT</t>
  </si>
  <si>
    <t>Emanuel Douglas De Lira Silva</t>
  </si>
  <si>
    <t xml:space="preserve">Marília Freire Pequeno </t>
  </si>
  <si>
    <t>Daniel da Silva Rodrigues</t>
  </si>
  <si>
    <t>Campus Natal-Central</t>
  </si>
  <si>
    <t>Francisco Ewerton da Silva Queiroz</t>
  </si>
  <si>
    <t>Mariana de oliveira Gomes</t>
  </si>
  <si>
    <t>Ana Laura Garcia de Souza</t>
  </si>
  <si>
    <t>Maria Cecília da Silva Vieira</t>
  </si>
  <si>
    <t>Natal-ZN</t>
  </si>
  <si>
    <t>Daniel Pereira Lopes</t>
  </si>
  <si>
    <t>Natal - Zona Norte</t>
  </si>
  <si>
    <t>Giselle Lino de Carvalho</t>
  </si>
  <si>
    <t xml:space="preserve">Ana Julia da Hora Cabral </t>
  </si>
  <si>
    <t>Natal Cidade Alta</t>
  </si>
  <si>
    <t>João Victor Ferreira Marques</t>
  </si>
  <si>
    <t xml:space="preserve">Maryanna Pessoa Saldanha </t>
  </si>
  <si>
    <t>Emilly Stering Soares</t>
  </si>
  <si>
    <t>IFMT Bela Vista</t>
  </si>
  <si>
    <t xml:space="preserve">Eduarda da Silva Fernandes </t>
  </si>
  <si>
    <t>Cidade alta</t>
  </si>
  <si>
    <t>Maria Cássia Batista Da Silva</t>
  </si>
  <si>
    <t>São Gonçalo Do Amarante</t>
  </si>
  <si>
    <t>Jheneffy Bento Victor</t>
  </si>
  <si>
    <t>IFRN Campus- Natal Central.</t>
  </si>
  <si>
    <t>Rose Aparecida Costa Souza Oliveira</t>
  </si>
  <si>
    <t>Continente</t>
  </si>
  <si>
    <t>Carmen Letícia Silva Beserra</t>
  </si>
  <si>
    <t>Mossoró.</t>
  </si>
  <si>
    <t>Iranildo de Paiva Roberto</t>
  </si>
  <si>
    <t>Eldejane dos santos Campos</t>
  </si>
  <si>
    <t>Juarez Valério dos Santos Junior</t>
  </si>
  <si>
    <t>IFRN - Natal Central / Ceará-Mirim / Canguaretama</t>
  </si>
  <si>
    <t>José Cleudir Dias do Nascimento</t>
  </si>
  <si>
    <t>Mariana Vitória de Araújo Carlos</t>
  </si>
  <si>
    <t>João José da Silva Neto</t>
  </si>
  <si>
    <t>Gustavo Wenndel Silva Rocha</t>
  </si>
  <si>
    <t>Jose Nicolas Carlos da Silva</t>
  </si>
  <si>
    <t>DÉBORA CRISTINA BARBALHO SOUZA</t>
  </si>
  <si>
    <t>CIDADE ALTA</t>
  </si>
  <si>
    <t>Giovani Balbino da Costa</t>
  </si>
  <si>
    <t>CNAT (Campus Natal Central)</t>
  </si>
  <si>
    <t>Lana Machado Alves</t>
  </si>
  <si>
    <t>Erivelton Antonio Da Silva Pereira</t>
  </si>
  <si>
    <t>GEOVANE DE LIMA DUARTE</t>
  </si>
  <si>
    <t>Layane de lima silva</t>
  </si>
  <si>
    <t>Cnat</t>
  </si>
  <si>
    <t xml:space="preserve">Nathalia Ester das Neves Santos </t>
  </si>
  <si>
    <t>Cidade Alta</t>
  </si>
  <si>
    <t xml:space="preserve">Jezreel Lucas Alves do Nascimento </t>
  </si>
  <si>
    <t xml:space="preserve">Campus João Câmara  </t>
  </si>
  <si>
    <t>Rodrigo Angelo Cardoso do Nascimento</t>
  </si>
  <si>
    <t>Alessandra de Macedo Cabral</t>
  </si>
  <si>
    <t>Dayana kelly soares</t>
  </si>
  <si>
    <t>Ryan Alves Medeiros</t>
  </si>
  <si>
    <t>Letícia Rodrigues Araújo</t>
  </si>
  <si>
    <t>Natal - central</t>
  </si>
  <si>
    <t>Vaniele Marcolino da Silva</t>
  </si>
  <si>
    <t xml:space="preserve">Cidade Alta </t>
  </si>
  <si>
    <t>Gustavo Melo Isidio da Silva</t>
  </si>
  <si>
    <t>Ryan Victor de Oliveira Fiuza</t>
  </si>
  <si>
    <t>Lidiane Cristina Andrade de Oliveira</t>
  </si>
  <si>
    <t>JOSEANE PINHEIRO DE LIMA</t>
  </si>
  <si>
    <t>Adriana Tavares da Silva</t>
  </si>
  <si>
    <t>Estudante do IFRN Campus/ Macau-RN</t>
  </si>
  <si>
    <t xml:space="preserve">Polyana Vitória Pereira dos Santos </t>
  </si>
  <si>
    <t xml:space="preserve">Bela Vista - Cuiabá </t>
  </si>
  <si>
    <t>JOSÉ ORLANDO DOS SANTOS FERREIRA</t>
  </si>
  <si>
    <t>Úrsula Eugênia Binder Lobato</t>
  </si>
  <si>
    <t xml:space="preserve">Lucas Correia de Miranda </t>
  </si>
  <si>
    <t>Parelhas</t>
  </si>
  <si>
    <t>Emily Medina da Costa</t>
  </si>
  <si>
    <t>IFRR</t>
  </si>
  <si>
    <t>IFRO - Campus Ji-Paraná</t>
  </si>
  <si>
    <t>Jorge Luiz da Silva Santos</t>
  </si>
  <si>
    <t>Frutal</t>
  </si>
  <si>
    <t>Dominique Monteiro Costa</t>
  </si>
  <si>
    <t>Macapá</t>
  </si>
  <si>
    <t>Emiliano Targino Cavalcante</t>
  </si>
  <si>
    <t>Victor Hugo de Lima Canuto</t>
  </si>
  <si>
    <t>Jacqueline Ricardo de Lima</t>
  </si>
  <si>
    <t>Campus Central</t>
  </si>
  <si>
    <t>Pedro Rian Leonardo de Oliveira</t>
  </si>
  <si>
    <t xml:space="preserve">São Paulo do Potengi </t>
  </si>
  <si>
    <t>Felipe Nicolas Ribeiro Isidoro</t>
  </si>
  <si>
    <t xml:space="preserve">Isabel de Paiva Freire </t>
  </si>
  <si>
    <t xml:space="preserve">Campus Pau dos Ferros </t>
  </si>
  <si>
    <t>Priscila Macedo de Oliveira</t>
  </si>
  <si>
    <t xml:space="preserve">Gabriela dos Santos Souza </t>
  </si>
  <si>
    <t xml:space="preserve">Macapá </t>
  </si>
  <si>
    <t>Letícia Santos de Aguiar</t>
  </si>
  <si>
    <t>Maria Suelane Andrade dos Santos</t>
  </si>
  <si>
    <t>Vanessa Porcina Santos da Silva</t>
  </si>
  <si>
    <t xml:space="preserve">Letícia Victória Barreto Moreira </t>
  </si>
  <si>
    <t>Enzo de Faria Lubiana</t>
  </si>
  <si>
    <t>Eduardo Glória Pawlowski Betti</t>
  </si>
  <si>
    <t xml:space="preserve"> IFRO - Campus Ji-Paraná</t>
  </si>
  <si>
    <t xml:space="preserve">Hugo Leonardo Ferreira da Silva </t>
  </si>
  <si>
    <t>Anna Clara Alves de Azevedo</t>
  </si>
  <si>
    <t>Currais Novos</t>
  </si>
  <si>
    <t>Beatris sousa Borges de Freitas</t>
  </si>
  <si>
    <t>Barra do Garças-mt</t>
  </si>
  <si>
    <t>Thalia Paula Lima Silva</t>
  </si>
  <si>
    <t>Campus Canguaretama</t>
  </si>
  <si>
    <t>Dameri Speroto da Silva</t>
  </si>
  <si>
    <t xml:space="preserve">Eduarda Castellan dos Santos </t>
  </si>
  <si>
    <t xml:space="preserve">IFRO - Campus Ji-paraná </t>
  </si>
  <si>
    <t>ana leticia rocha dantas</t>
  </si>
  <si>
    <t>sede</t>
  </si>
  <si>
    <t>Maria Luiza Gomes Damázio</t>
  </si>
  <si>
    <t>Maria Clara Barbosa de Lima</t>
  </si>
  <si>
    <t>Renata da Silva Pereira</t>
  </si>
  <si>
    <t>Campus Cidade Alta</t>
  </si>
  <si>
    <t xml:space="preserve">Ana Francis Pereira Soares </t>
  </si>
  <si>
    <t xml:space="preserve">Mossoró </t>
  </si>
  <si>
    <t xml:space="preserve">JOCLÉCIA VIEIRA DA SILVA </t>
  </si>
  <si>
    <t>IPANGUACU</t>
  </si>
  <si>
    <t xml:space="preserve">kleyson yan de souza dantas </t>
  </si>
  <si>
    <t xml:space="preserve">Instituto Federal de Educação Ciências e tecnologia do rio grande do norte </t>
  </si>
  <si>
    <t>Diana Pereira Targino</t>
  </si>
  <si>
    <t>Grasiely Eugênia da Silva Rosa</t>
  </si>
  <si>
    <t>MOSSORÓ</t>
  </si>
  <si>
    <t>Andreza Almeida de Lima .</t>
  </si>
  <si>
    <t xml:space="preserve">Natal  Central </t>
  </si>
  <si>
    <t>Antonio Wendson Ribeiro De Carvalho</t>
  </si>
  <si>
    <t>MAICON ROBERTO LIMA DA MATTA</t>
  </si>
  <si>
    <t>Layanne Andrade dos Santos</t>
  </si>
  <si>
    <t>João Câmara</t>
  </si>
  <si>
    <t xml:space="preserve">João Victor Barbosa Marinheiro </t>
  </si>
  <si>
    <t>Cinária da Silva Mendonça</t>
  </si>
  <si>
    <t>Rita de Cássia Paulo dos Santos</t>
  </si>
  <si>
    <t>Santa Cruz</t>
  </si>
  <si>
    <t>Lavinia Sandi</t>
  </si>
  <si>
    <t>Wilkilderys Mauricio Simpliciano de Moraes</t>
  </si>
  <si>
    <t>Ceará-Mirim</t>
  </si>
  <si>
    <t>Roberta Rocha da Silva</t>
  </si>
  <si>
    <t>NATAL - ZONA LESTE</t>
  </si>
  <si>
    <t>Pedro Henrique Quinelato Barbosa Caldas</t>
  </si>
  <si>
    <t>IFRO-Campos Ji-Parana</t>
  </si>
  <si>
    <t>Gerson Cruz Bernardo</t>
  </si>
  <si>
    <t>IFRN SGA Campus São Gonçalo do Amarante</t>
  </si>
  <si>
    <t>Sara Milene Barbosa Cavalcanti</t>
  </si>
  <si>
    <t>Cinthia Maria Mendes Uchôa Cavalcanti Dantas</t>
  </si>
  <si>
    <t>Polo Palmares</t>
  </si>
  <si>
    <t>Jerberson Martins da Silva</t>
  </si>
  <si>
    <t xml:space="preserve">Éder Rudson da Silva </t>
  </si>
  <si>
    <t>Carmo de Minas</t>
  </si>
  <si>
    <t>Rita de Cássia Barbosa Ferreira</t>
  </si>
  <si>
    <t>Analice Pereira Targino</t>
  </si>
  <si>
    <t xml:space="preserve">Clara liz santos paiva </t>
  </si>
  <si>
    <t>RAYSLA FIGUEIREDO E MEDEIROS</t>
  </si>
  <si>
    <t>CAMPUS AVANÇADO NATAL ZONA LESTE</t>
  </si>
  <si>
    <t>Ana Carolina Dos Santos Vieira</t>
  </si>
  <si>
    <t>Camila Betânia Barbosa de Morais</t>
  </si>
  <si>
    <t>Rossellini Souza Barbosa da Silva</t>
  </si>
  <si>
    <t>Bruna Rafaela Farias dos Santos</t>
  </si>
  <si>
    <t>Eduarda Stefani Lopes Antunes</t>
  </si>
  <si>
    <t>Campus Uberava</t>
  </si>
  <si>
    <t>Sthephany Gabriela Marfisa Furtado Veloso</t>
  </si>
  <si>
    <t>Maria Kemilly Gomes Costa e Silva</t>
  </si>
  <si>
    <t>jurema cassia atillana de souza caldas</t>
  </si>
  <si>
    <t>brasilia</t>
  </si>
  <si>
    <t>Gabrielle Luz Campos</t>
  </si>
  <si>
    <t>Marina Garrone Ferreira</t>
  </si>
  <si>
    <t>Ana Maria Ferreira de Oliveira dos Santos</t>
  </si>
  <si>
    <t>Ubiracy Dantas da Nobrega</t>
  </si>
  <si>
    <t>ANA CLARA GOMES VIEIRA</t>
  </si>
  <si>
    <t>UBERABA PARQUE TECNOLÓGICO</t>
  </si>
  <si>
    <t>Ana Karolyne Duarte da Trindade</t>
  </si>
  <si>
    <t>MIKELLY SHIRLAYNE BEZERRA DA SILVA</t>
  </si>
  <si>
    <t>ZONA NORTE</t>
  </si>
  <si>
    <t>SAULO DA SILVA LUCENA</t>
  </si>
  <si>
    <t>Jamilly Janine do nascimento lira</t>
  </si>
  <si>
    <t>Gabriela Palmeira Brilhante</t>
  </si>
  <si>
    <t>Alvorada</t>
  </si>
  <si>
    <t>Esther Brandão de Souza Batista</t>
  </si>
  <si>
    <t>Vitoria Cristina Barboza da Costa</t>
  </si>
  <si>
    <t>Jose Leandro da Silva</t>
  </si>
  <si>
    <t xml:space="preserve">Alessandro de Lima moura </t>
  </si>
  <si>
    <t xml:space="preserve">Natal Cidade Alta- unidade rocas </t>
  </si>
  <si>
    <t>Marcella Gonçalves Dos Santos</t>
  </si>
  <si>
    <t>Campus Osório.</t>
  </si>
  <si>
    <t>Carlos André da Silva</t>
  </si>
  <si>
    <t xml:space="preserve">Jucinha Belo Felix </t>
  </si>
  <si>
    <t>Nova Cruz - RN</t>
  </si>
  <si>
    <t xml:space="preserve">Ketllyn Veridiana da Silva Bueno </t>
  </si>
  <si>
    <t>Feliz</t>
  </si>
  <si>
    <t>Ana Luísa Pereira de Medeiros</t>
  </si>
  <si>
    <t>Caicó</t>
  </si>
  <si>
    <t xml:space="preserve">Karenina de Sousa Casé Farias </t>
  </si>
  <si>
    <t>Raquel Pires Nicolau Rocha Silca.</t>
  </si>
  <si>
    <t>Maria Isabel Caciano Sousa</t>
  </si>
  <si>
    <t>IFRN Natal-Central</t>
  </si>
  <si>
    <t>Clayton Gregis Moch</t>
  </si>
  <si>
    <t>Pelotas</t>
  </si>
  <si>
    <t xml:space="preserve">Eurípedes Rodrigues das Neves </t>
  </si>
  <si>
    <t>Natasha Pereira dos santos</t>
  </si>
  <si>
    <t xml:space="preserve">Cássia da Silva Torres Dias </t>
  </si>
  <si>
    <t>Gabriela Karina Araújo Rodrigues</t>
  </si>
  <si>
    <t xml:space="preserve">Vivian Agatha da Silva Bezerra </t>
  </si>
  <si>
    <t>Vinicius Almeida</t>
  </si>
  <si>
    <t xml:space="preserve">Campus Ifro Ji-Paraná </t>
  </si>
  <si>
    <t>Evellyn Lauane da Silva Oliveira</t>
  </si>
  <si>
    <t>Carleane Rosemond de Medeiros Santos</t>
  </si>
  <si>
    <t>Jaqueline Gomes Santos</t>
  </si>
  <si>
    <t>IFRO- Campus Ji-Paraná</t>
  </si>
  <si>
    <t xml:space="preserve">Victória Gabriela Medeiros do Nascimento </t>
  </si>
  <si>
    <t>Rocas</t>
  </si>
  <si>
    <t>Debora Silva Braga</t>
  </si>
  <si>
    <t>Rafael Campos</t>
  </si>
  <si>
    <t xml:space="preserve">Maria Marlene Dantas de Magalhães </t>
  </si>
  <si>
    <t>Crato</t>
  </si>
  <si>
    <t>BRUNO MAX DE OLIVEIRA</t>
  </si>
  <si>
    <t xml:space="preserve">Soniere Thaís Barbosa Rodrigues </t>
  </si>
  <si>
    <t>Michel Ferracini</t>
  </si>
  <si>
    <t>Primavera do Leste</t>
  </si>
  <si>
    <t>Dayane Neres Veloso da Silva</t>
  </si>
  <si>
    <t>John Erick Phillip Galvão Ramalho da Silva</t>
  </si>
  <si>
    <t>NATAL</t>
  </si>
  <si>
    <t>Ana Paula Dias Pardiola de Oliveira</t>
  </si>
  <si>
    <t>Jerlanyo de Moura Bezerra</t>
  </si>
  <si>
    <t>iuri da silva lima</t>
  </si>
  <si>
    <t>parnamirm</t>
  </si>
  <si>
    <t>Ana Paula Munhak Vieira de Lima</t>
  </si>
  <si>
    <t>Lucas do Rio Verde</t>
  </si>
  <si>
    <t>Willandy Messias de Andrade</t>
  </si>
  <si>
    <t>Maria Mariana Oliveira Santos</t>
  </si>
  <si>
    <t>Júlia Beatriz Guimarães da Silva</t>
  </si>
  <si>
    <t>Lajes</t>
  </si>
  <si>
    <t>Layane Cristina Vieira da Costa</t>
  </si>
  <si>
    <t xml:space="preserve">Uberlândia/Centro </t>
  </si>
  <si>
    <t>Larissa Fernandes da Silva</t>
  </si>
  <si>
    <t xml:space="preserve">Rayssa Lorrane Silva Macena da Costa </t>
  </si>
  <si>
    <t>São Gonçalo do Amarante/RN</t>
  </si>
  <si>
    <t>Amanda Rebouças Pereira Carvalho</t>
  </si>
  <si>
    <t>Vladimir Eugenio de Souza</t>
  </si>
  <si>
    <t>Brenda Violane Andrade Tavares de Melo</t>
  </si>
  <si>
    <t xml:space="preserve">Carla leandra da silva bezerra </t>
  </si>
  <si>
    <t xml:space="preserve">Júlio Kayron Mendes de Andrade </t>
  </si>
  <si>
    <t>Samantha Sely da Silva</t>
  </si>
  <si>
    <t xml:space="preserve">Canguaretama </t>
  </si>
  <si>
    <t>Mawaya Raissa Pereira da Silva</t>
  </si>
  <si>
    <t>Mayara Clara  Alves de Lima</t>
  </si>
  <si>
    <t xml:space="preserve">Currais Novos </t>
  </si>
  <si>
    <t>Thainá Duarte Coimbra</t>
  </si>
  <si>
    <t xml:space="preserve">Sabrina da Silva Medeiros </t>
  </si>
  <si>
    <t xml:space="preserve">Parelhas </t>
  </si>
  <si>
    <t xml:space="preserve">Fabio Feliciano de Sousa </t>
  </si>
  <si>
    <t>Parcatu</t>
  </si>
  <si>
    <t>Maysa Moreira Ribas</t>
  </si>
  <si>
    <t>Campus Várzea Grande</t>
  </si>
  <si>
    <t>BECHOLINA ALINE PEREIRA</t>
  </si>
  <si>
    <t>Marianna de Souza Câmara</t>
  </si>
  <si>
    <t>Maria Gabriela da Silva dos Santos</t>
  </si>
  <si>
    <t>Karla Soares Guimarães Martins</t>
  </si>
  <si>
    <t>Caroline Luiz Ferreira</t>
  </si>
  <si>
    <t xml:space="preserve">Viviane Vieira da Costa </t>
  </si>
  <si>
    <t>Veralynny da Rocha Paiva</t>
  </si>
  <si>
    <t>Cristiane de Moura Silva</t>
  </si>
  <si>
    <t>Fábio Luis de Góis Teodósio</t>
  </si>
  <si>
    <t>Jadson Alexandre Chagas</t>
  </si>
  <si>
    <t>Stefany Letícia Cantanhedes de Souto</t>
  </si>
  <si>
    <t>Carola Mariana Pereira Felix</t>
  </si>
  <si>
    <t>EMERSON DO NASCIMENTO E SILVA</t>
  </si>
  <si>
    <t>NATAL-CENTRAL</t>
  </si>
  <si>
    <t>Jorge Luiz Aires Domingos Filho</t>
  </si>
  <si>
    <t>Maria Eduarda Ribeiro Tavares</t>
  </si>
  <si>
    <t>JAIRO LUIZ DA SILVA BEZERRA</t>
  </si>
  <si>
    <t>CAMPUS NATAL - CENTRAL</t>
  </si>
  <si>
    <t>Camila Oliveira da Costa</t>
  </si>
  <si>
    <t>JHESSIKA MELO DOS SANTOS</t>
  </si>
  <si>
    <t>CONFRESA</t>
  </si>
  <si>
    <t>Nycolle Emanuelly da Silva</t>
  </si>
  <si>
    <t>Jeniffer da Conceição Tigre</t>
  </si>
  <si>
    <t>Três Lagoas</t>
  </si>
  <si>
    <t>Maria Rafaella Marques de Paiva</t>
  </si>
  <si>
    <t>Natal - Cidade Alta</t>
  </si>
  <si>
    <t>Khrisla Ferreira Lima Carneiro</t>
  </si>
  <si>
    <t>Campus Uberlandia Centro</t>
  </si>
  <si>
    <t>Pedro Henrique Francisco Fermiano Soares</t>
  </si>
  <si>
    <t>Fernanda Nogueira Tashima</t>
  </si>
  <si>
    <t>Campus Campo Grande</t>
  </si>
  <si>
    <t>Vitória Emanuelle de Oliveira Viana</t>
  </si>
  <si>
    <t>Andrey Osório Machado</t>
  </si>
  <si>
    <t>Ana Paula de Oliveira Andrade</t>
  </si>
  <si>
    <t>Coxim</t>
  </si>
  <si>
    <t>Luis Felipe Andrade Dias</t>
  </si>
  <si>
    <t>Luiz Felipe da Silva</t>
  </si>
  <si>
    <t>Viviane Lima Dias Nunes</t>
  </si>
  <si>
    <t>Mossoró-RN</t>
  </si>
  <si>
    <t>Veleyda de Brito Barbosa</t>
  </si>
  <si>
    <t>Ketânia Patricia de Lima Oliveira</t>
  </si>
  <si>
    <t>LUSZENILDO FERREIRA SIMOES COSTA</t>
  </si>
  <si>
    <t>LESTE - NATAL</t>
  </si>
  <si>
    <t>Yane Prisilina de Araujo</t>
  </si>
  <si>
    <t xml:space="preserve">Campus Cuiabá Cel. Octayde </t>
  </si>
  <si>
    <t xml:space="preserve">Natielle de Souza Ribeiro </t>
  </si>
  <si>
    <t xml:space="preserve">Barra dos Garças </t>
  </si>
  <si>
    <t>Pedro Henrique Matos da Silva</t>
  </si>
  <si>
    <t>Guilherme Pedroso de Lima</t>
  </si>
  <si>
    <t>Carlos Henrique da Silva</t>
  </si>
  <si>
    <t>Três Lagoas- MS</t>
  </si>
  <si>
    <t>Anna Luísa Souza Santos</t>
  </si>
  <si>
    <t>Eloiza de Lima Nascimento</t>
  </si>
  <si>
    <t>Raquel Dayane Souza dos Santos</t>
  </si>
  <si>
    <t>Ceara Mirim</t>
  </si>
  <si>
    <t xml:space="preserve">Katia Cavalcante Moreira </t>
  </si>
  <si>
    <t xml:space="preserve">Três Lagoas MS </t>
  </si>
  <si>
    <t xml:space="preserve">Raíssa Maria de Sousa Wentz </t>
  </si>
  <si>
    <t>Heloise Augusto da Silva</t>
  </si>
  <si>
    <t>Caio Alberto de Gois Balcaçar</t>
  </si>
  <si>
    <t xml:space="preserve">Jamile Letizia Pascoal Macedo </t>
  </si>
  <si>
    <t>Fredemir de Oliveira Flores</t>
  </si>
  <si>
    <t>INGRID ISABELLE REHBEIN</t>
  </si>
  <si>
    <t>CAMPO GRANDE</t>
  </si>
  <si>
    <t>Maria Luiza de Almeida Fernandes</t>
  </si>
  <si>
    <t>IFTM - Campus Avançado Uberaba Parque Tecnológico</t>
  </si>
  <si>
    <t>Nathalya Lagos Vicente Ferreira</t>
  </si>
  <si>
    <t>Campo grande</t>
  </si>
  <si>
    <t xml:space="preserve">Mhyllene katarina Nascimento da Silva </t>
  </si>
  <si>
    <t xml:space="preserve">Zona Norte </t>
  </si>
  <si>
    <t>Pablo Ruan Dias da Silva</t>
  </si>
  <si>
    <t>Vania Mara Ferreira</t>
  </si>
  <si>
    <t>Patrocinio</t>
  </si>
  <si>
    <t>Ricardo Francisco da Silva</t>
  </si>
  <si>
    <t xml:space="preserve">Fernanda Nathalia de souza </t>
  </si>
  <si>
    <t xml:space="preserve">NATAL CENTRAL </t>
  </si>
  <si>
    <t>DANIEL PEREIRA CARDOSO</t>
  </si>
  <si>
    <t>PLANALTINA DF</t>
  </si>
  <si>
    <t>Aline Patricia Louredo</t>
  </si>
  <si>
    <t>Maria Eduarda Soares Dias</t>
  </si>
  <si>
    <t xml:space="preserve">São Gonçalo Do Amarante </t>
  </si>
  <si>
    <t>Thais Ferreira Silva</t>
  </si>
  <si>
    <t>Ingrid Mariano Monteiro</t>
  </si>
  <si>
    <t xml:space="preserve">Ana Carolina Rodrigues Gualdi </t>
  </si>
  <si>
    <t>Maria Reginna Martins Raphacho</t>
  </si>
  <si>
    <t>Bruno Teodoro dos Santos Rodrigues</t>
  </si>
  <si>
    <t>Elisa Missae Yamashita Umezu</t>
  </si>
  <si>
    <t xml:space="preserve">Simone Américo de Moura </t>
  </si>
  <si>
    <t xml:space="preserve">São Sebastião </t>
  </si>
  <si>
    <t>gleyson germano rocha medeiros</t>
  </si>
  <si>
    <t>natal-central</t>
  </si>
  <si>
    <t>Israel da Cruz Alves da Silva</t>
  </si>
  <si>
    <t xml:space="preserve">Vivian Silvina Gonçalves. </t>
  </si>
  <si>
    <t xml:space="preserve">Pau dos Ferros. </t>
  </si>
  <si>
    <t>Letícia de Campos Silva</t>
  </si>
  <si>
    <t>Eduardo da Silva Miranda</t>
  </si>
  <si>
    <t>Camila Aparecida da Silva</t>
  </si>
  <si>
    <t>Emily Vitória da Silva</t>
  </si>
  <si>
    <t>GRAZIELLE DA SILVA DE ALMEIDA</t>
  </si>
  <si>
    <t>Tiago do Nascimento Santos</t>
  </si>
  <si>
    <t>Mayrla Kauane Maia de Sousa</t>
  </si>
  <si>
    <t>Limoeiro do Norte</t>
  </si>
  <si>
    <t>Bárbara Gianvechio Cobo</t>
  </si>
  <si>
    <t>IFTM - Campus Uberaba</t>
  </si>
  <si>
    <t xml:space="preserve">Marcia Fancisca da Silva </t>
  </si>
  <si>
    <t xml:space="preserve">Recife </t>
  </si>
  <si>
    <t>ODEVALDO IZIDORO SILVA NETO</t>
  </si>
  <si>
    <t>Amanda de Campos Ancina</t>
  </si>
  <si>
    <t>Maria Vitória Nogueira Venâncio</t>
  </si>
  <si>
    <t>Ademar Ricardo galvao Gomes filho</t>
  </si>
  <si>
    <t xml:space="preserve">MARIA HELOYZA BANDEIRA SILVA </t>
  </si>
  <si>
    <t>CAMPUS CEARÁ-MIRIM/RN</t>
  </si>
  <si>
    <t>Adriely Lisandra da Rocha</t>
  </si>
  <si>
    <t>LORRAYNE STEPHANIE DOS SANTOS NOGUEIRA</t>
  </si>
  <si>
    <t>CAMPUS SÃO VICENTE</t>
  </si>
  <si>
    <t>Laryssa  Mariah França Cardoso</t>
  </si>
  <si>
    <t xml:space="preserve">Campus Uberlândia - Fazenda Sobradinho </t>
  </si>
  <si>
    <t>Maria Eduarda Carvalho de Araujo</t>
  </si>
  <si>
    <t>Jacqueline Cerqueira Farina</t>
  </si>
  <si>
    <t>Inconfidentes-MG</t>
  </si>
  <si>
    <t>Ariane Silva Ribeiro</t>
  </si>
  <si>
    <t>Thainara Brito Gonçalves</t>
  </si>
  <si>
    <t>Fábio José da Silva Júnior</t>
  </si>
  <si>
    <t xml:space="preserve">Luciana Carla Alves Costa de Araújo </t>
  </si>
  <si>
    <t xml:space="preserve">Paulista </t>
  </si>
  <si>
    <t xml:space="preserve">Campus Inconfidentes </t>
  </si>
  <si>
    <t>Jeniffer Gabrieli dos Santos</t>
  </si>
  <si>
    <t>Nathalia de Oliveira Silvestre</t>
  </si>
  <si>
    <t>Mariana Salles Franco Torres</t>
  </si>
  <si>
    <t>CNAT - Campus Natal Central</t>
  </si>
  <si>
    <t>NATÁLIA PEREIRA DE OLIVEIRA</t>
  </si>
  <si>
    <t>NATAL/ ZONA-NORTE</t>
  </si>
  <si>
    <t>NATHAN KURTHS MENDONÇA CONDE</t>
  </si>
  <si>
    <t>TRÊS LAGOAS</t>
  </si>
  <si>
    <t>Sandoval Artur da Silva Junior</t>
  </si>
  <si>
    <t>CNAT - Natal Central</t>
  </si>
  <si>
    <t>campo grande</t>
  </si>
  <si>
    <t>Naéli Cabral Macêdo</t>
  </si>
  <si>
    <t>MARIA IZABEL DA SILVA ROBERTO</t>
  </si>
  <si>
    <t>INCONFIDENTES</t>
  </si>
  <si>
    <t>Vanessa de Sales Silva</t>
  </si>
  <si>
    <t>Emanuel Sávio Ribeiro do Nascimento</t>
  </si>
  <si>
    <t>Antonio Widenny de Oliveira Duarte</t>
  </si>
  <si>
    <t xml:space="preserve">Central </t>
  </si>
  <si>
    <t>Victória Silvina Gonçalves</t>
  </si>
  <si>
    <t>Milena Santos Braga</t>
  </si>
  <si>
    <t>José Daniel de Lima Gonçalves</t>
  </si>
  <si>
    <t>Diogo Bispo Da Silva</t>
  </si>
  <si>
    <t>Juína</t>
  </si>
  <si>
    <t>MICAELLY CRISTINA LIMA DE OLIVEIRA GRILO</t>
  </si>
  <si>
    <t>NATAL - ZONA NORTE</t>
  </si>
  <si>
    <t>Júlia Freire Dias Barbosa</t>
  </si>
  <si>
    <t>Campus Natal Central</t>
  </si>
  <si>
    <t>Rayanne Ester de Araújo</t>
  </si>
  <si>
    <t xml:space="preserve">Rafael de Oliveira Rocha </t>
  </si>
  <si>
    <t xml:space="preserve">Catral </t>
  </si>
  <si>
    <t>Kelly Silva Dias</t>
  </si>
  <si>
    <t>UBERLÂNDIA CENTRO</t>
  </si>
  <si>
    <t xml:space="preserve">Rafaela Caldas Teixeira </t>
  </si>
  <si>
    <t xml:space="preserve">Santana </t>
  </si>
  <si>
    <t>Samuel Pacheco Praxedes</t>
  </si>
  <si>
    <t>Geniluce Laís de Paula Araújo</t>
  </si>
  <si>
    <t>Maria Luisa Alves Silva</t>
  </si>
  <si>
    <t>Melissa Nunes das Chagas</t>
  </si>
  <si>
    <t xml:space="preserve">Roberta thaysa Souza Ferreira Doca Alves </t>
  </si>
  <si>
    <t xml:space="preserve">João Câmara </t>
  </si>
  <si>
    <t xml:space="preserve">Higor Matheus Okiama Sellis </t>
  </si>
  <si>
    <t xml:space="preserve">Araraquara </t>
  </si>
  <si>
    <t>Jennifer Lopes</t>
  </si>
  <si>
    <t xml:space="preserve">Licelia Rocha dos Santos </t>
  </si>
  <si>
    <t>Willian Pinto Manvailer</t>
  </si>
  <si>
    <t>Gabriel Moreira</t>
  </si>
  <si>
    <t>Meirielle Claro da Silva</t>
  </si>
  <si>
    <t>Gregory de Souza Brandão</t>
  </si>
  <si>
    <t>Ulysses Arevalo Lino</t>
  </si>
  <si>
    <t>Anna Laura Sales Ferreira</t>
  </si>
  <si>
    <t xml:space="preserve">Samara Vitória Martins Portugues de Oliveira </t>
  </si>
  <si>
    <t xml:space="preserve">Rondonópolis </t>
  </si>
  <si>
    <t>Bruna Catto</t>
  </si>
  <si>
    <t>Gustavo Duarte Mendonça</t>
  </si>
  <si>
    <t>Gislaine Aparecida de Toledo</t>
  </si>
  <si>
    <t>Nicolle Simone Dias dos Anjos</t>
  </si>
  <si>
    <t>ANA HELOISA CORREA CARVALHO</t>
  </si>
  <si>
    <t>BELA VISTA</t>
  </si>
  <si>
    <t xml:space="preserve">Maria Eduarda Conceição de Souza </t>
  </si>
  <si>
    <t xml:space="preserve">Instituto Federal Sul de Minas inconfidentes </t>
  </si>
  <si>
    <t>Claudia Alessandra Xavier Ribeiro</t>
  </si>
  <si>
    <t>Campus Cuiabá - Cel. Jorge Octayde da Silva</t>
  </si>
  <si>
    <t>Mellryan de Paula Pires</t>
  </si>
  <si>
    <t>Várzea Grande</t>
  </si>
  <si>
    <t xml:space="preserve">Francisca Ívina Fontenele dos Santos </t>
  </si>
  <si>
    <t>Fortaleza</t>
  </si>
  <si>
    <t>Danylo César Rondon Araujo</t>
  </si>
  <si>
    <t xml:space="preserve"> Campus Cuiabá Cel. Octayde Jorge da Silva</t>
  </si>
  <si>
    <t>Hellen Beatriz Pereira da Silva</t>
  </si>
  <si>
    <t>nova cruz</t>
  </si>
  <si>
    <t>Monique de Ventura Santos Sá</t>
  </si>
  <si>
    <t>Igarassu</t>
  </si>
  <si>
    <t>Allana Caroline Martins Santos</t>
  </si>
  <si>
    <t>Confresa</t>
  </si>
  <si>
    <t>Nathan Ismael Alves Pereira</t>
  </si>
  <si>
    <t>Karen Vitória Alves de Araújo Bento</t>
  </si>
  <si>
    <t>Recanto das emas</t>
  </si>
  <si>
    <t>Maria Alice Ângelo de Oliveira</t>
  </si>
  <si>
    <t>Trícia Beatriz Roza de Oliveira</t>
  </si>
  <si>
    <t>Avançado Uberaba Parque Tecnológico</t>
  </si>
  <si>
    <t>Jefferson Maciel Campêlo Cândido</t>
  </si>
  <si>
    <t>João Pedro Volante</t>
  </si>
  <si>
    <t>Wennya Leticia Santana de Lima</t>
  </si>
  <si>
    <t>Natal- Cidade Alta</t>
  </si>
  <si>
    <t>Olga Tindô da Rocha Barbosa</t>
  </si>
  <si>
    <t xml:space="preserve">Ceará Mirim </t>
  </si>
  <si>
    <t>Alana Vitoria Bento Herminio da Silva</t>
  </si>
  <si>
    <t>Eduarda Moreno Pereira Rodrigues</t>
  </si>
  <si>
    <t>Natal Zona-Norte</t>
  </si>
  <si>
    <t>Irani pereira de melo silva</t>
  </si>
  <si>
    <t>Amanda Kelly dos Santos Silva</t>
  </si>
  <si>
    <t>Richard da Silva Araújo</t>
  </si>
  <si>
    <t xml:space="preserve">Maria Eduarda Cigerza Esquibel </t>
  </si>
  <si>
    <t xml:space="preserve">Juína-Mt </t>
  </si>
  <si>
    <t xml:space="preserve">Yanni Freitas Rosa </t>
  </si>
  <si>
    <t>Debora Freitas de Sousa</t>
  </si>
  <si>
    <t xml:space="preserve">raul pereira de sousa </t>
  </si>
  <si>
    <t>paracatu</t>
  </si>
  <si>
    <t>Robson Nicola Dichoff</t>
  </si>
  <si>
    <t>Campo Grande MS</t>
  </si>
  <si>
    <t>Thacyele da Silva Gomes</t>
  </si>
  <si>
    <t>Andrielly Thalita Dantas Cavalcante</t>
  </si>
  <si>
    <t>Letícia Gabrielly Araújo de Moraes</t>
  </si>
  <si>
    <t>Eveliny Dariélis Bento Oliveira</t>
  </si>
  <si>
    <t>Campo Novo do Parecis</t>
  </si>
  <si>
    <t>Jayne Soraya Dos Santos Silva</t>
  </si>
  <si>
    <t>Vitor Manoel dos Santos Marinho</t>
  </si>
  <si>
    <t>Thifanny Keytilla Medeiros da Paz</t>
  </si>
  <si>
    <t>Santa Cruz- RN</t>
  </si>
  <si>
    <t>Lívia Araújo dos Santos</t>
  </si>
  <si>
    <t>Mayane Viana Soares</t>
  </si>
  <si>
    <t>Claudia Coelho Netto dos Santos</t>
  </si>
  <si>
    <t>ARARAQUARA</t>
  </si>
  <si>
    <t>Maria Eduarda Oliveira Freire de Moura.</t>
  </si>
  <si>
    <t>Bruno Giacomelli Castilho</t>
  </si>
  <si>
    <t>Gabriel Paredes Ferreira</t>
  </si>
  <si>
    <t>yasmin ferreira da cunha</t>
  </si>
  <si>
    <t>Beatriz Carvalho de Barros</t>
  </si>
  <si>
    <t>Brenda Victória Scatolin Guimarães</t>
  </si>
  <si>
    <t>Patrick Dos Santos Militão</t>
  </si>
  <si>
    <t>Uberaba Campus Parque Tecnológico</t>
  </si>
  <si>
    <t xml:space="preserve">Gabriel Lucas Silva Seabra </t>
  </si>
  <si>
    <t xml:space="preserve">Uberaba Parque tecnológico </t>
  </si>
  <si>
    <t xml:space="preserve">Luana Luiza Valentin de Souza </t>
  </si>
  <si>
    <t>IFRN de Ceará - Mirim</t>
  </si>
  <si>
    <t>KEMILLY FÁTIMA GUNSCH FIORINI</t>
  </si>
  <si>
    <t>LUCAS DO RIO VERDE</t>
  </si>
  <si>
    <t>Danielly de Oliveira Schaeffer</t>
  </si>
  <si>
    <t>Antônio Carlos Silva do Nascimento</t>
  </si>
  <si>
    <t>Natal – Cidade Alta, unidade Rocas</t>
  </si>
  <si>
    <t>Thaislane Ferreira Alves</t>
  </si>
  <si>
    <t>Rafael Contiero San Martini</t>
  </si>
  <si>
    <t xml:space="preserve">Lucas Oliveira Lopes </t>
  </si>
  <si>
    <t xml:space="preserve">Campus Paracatu </t>
  </si>
  <si>
    <t xml:space="preserve">NICOLE GABRIELE OLIVER OLIVEIRA DA SILVA </t>
  </si>
  <si>
    <t xml:space="preserve">CAMPUS UBERABA </t>
  </si>
  <si>
    <t>ANDREIA sOUZA SANTANA DA SILVA</t>
  </si>
  <si>
    <t>Ana Claudia Costa da Silva</t>
  </si>
  <si>
    <t xml:space="preserve">Pollyane Pereira Gomes </t>
  </si>
  <si>
    <t>Renan Hernandes Pinho Nogueira de Souza</t>
  </si>
  <si>
    <t xml:space="preserve">Gonçalves Felipe Neto </t>
  </si>
  <si>
    <t xml:space="preserve">UPT - Parque Tecnológico </t>
  </si>
  <si>
    <t>Lívia Maria Barros Silva</t>
  </si>
  <si>
    <t>Campus Avançado de Três Corações</t>
  </si>
  <si>
    <t>Rakel Lylyan Ferreira Batista</t>
  </si>
  <si>
    <t>Maria Júlia Silva Brandão</t>
  </si>
  <si>
    <t xml:space="preserve">Isabely Linhares de Queiróz </t>
  </si>
  <si>
    <t xml:space="preserve">Três Lagoas </t>
  </si>
  <si>
    <t>adriano da silva pereira</t>
  </si>
  <si>
    <t>campus parnamirim</t>
  </si>
  <si>
    <t>Anna Laura de Oliveira Souza</t>
  </si>
  <si>
    <t>GIULIA APOLINÁRIO RIBEIRO</t>
  </si>
  <si>
    <t>IFRO - CAMPUS JI-PARANÁ</t>
  </si>
  <si>
    <t>Ana Clara Souza Gomes</t>
  </si>
  <si>
    <t>Ariadne Nicoly Mori de Paula</t>
  </si>
  <si>
    <t>Gabrielly Camilly Rodrigues da Silva.</t>
  </si>
  <si>
    <t>Três Lagoas.</t>
  </si>
  <si>
    <t>Valéria Évelin Freitas de Souza</t>
  </si>
  <si>
    <t xml:space="preserve">Jamile Lima da Costa </t>
  </si>
  <si>
    <t>Natal central - CNAT</t>
  </si>
  <si>
    <t>Sâmilla Pereira Teles</t>
  </si>
  <si>
    <t xml:space="preserve">Giovanna de Jesus Silva </t>
  </si>
  <si>
    <t xml:space="preserve">Ana Caroline da Silva Souza </t>
  </si>
  <si>
    <t xml:space="preserve">IFMT campus São Vicente núcleo Jaciara </t>
  </si>
  <si>
    <t xml:space="preserve">Bárbara louise Costa Silva </t>
  </si>
  <si>
    <t>Giovanna Kailany de Melo</t>
  </si>
  <si>
    <t>Luiz Gustavo Petzholdt Castro</t>
  </si>
  <si>
    <t>Campus Alta Floresta centro de referência de Paranaíta</t>
  </si>
  <si>
    <t>Maria Fernanda Bezerra de Medeiros</t>
  </si>
  <si>
    <t xml:space="preserve">Maria Clara Silva Alvarenga </t>
  </si>
  <si>
    <t xml:space="preserve">São Vicente - centro de referência de Jaciara </t>
  </si>
  <si>
    <t>EVA VILMA DE OLIVEIRA</t>
  </si>
  <si>
    <t>SÃO PAULO DO POTENGI/RN</t>
  </si>
  <si>
    <t xml:space="preserve">Maria Eduarda Pereira da Silva </t>
  </si>
  <si>
    <t xml:space="preserve">Instituto Federal de Valparaíso de Goiás </t>
  </si>
  <si>
    <t>Marliene Carla Câmara de Lima</t>
  </si>
  <si>
    <t>Fabrício Daniel dos Santos</t>
  </si>
  <si>
    <t>Dgiane xavier da silva</t>
  </si>
  <si>
    <t>ALEX SANDRO RODRIGUES DA COSTA</t>
  </si>
  <si>
    <t>CAMPINAS</t>
  </si>
  <si>
    <t>Ariane de Assis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</si>
</sst>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2" x14ac:knownFonts="1">
    <font>
      <sz val="10"/>
      <color rgb="FF000000"/>
      <name val="Arial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0000"/>
        <bgColor rgb="FFFF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1" fillId="2" borderId="0" xfId="0" applyFont="1" applyFill="1" applyAlignment="1"/>
    <xf numFmtId="164" fontId="1" fillId="2" borderId="0" xfId="0" applyNumberFormat="1" applyFont="1" applyFill="1" applyAlignment="1"/>
    <xf numFmtId="0" fontId="1" fillId="3" borderId="0" xfId="0" applyFont="1" applyFill="1" applyAlignment="1"/>
    <xf numFmtId="164" fontId="1" fillId="3" borderId="0" xfId="0" applyNumberFormat="1" applyFont="1" applyFill="1" applyAlignment="1"/>
    <xf numFmtId="0" fontId="1" fillId="4" borderId="0" xfId="0" applyFont="1" applyFill="1" applyAlignment="1"/>
    <xf numFmtId="164" fontId="1" fillId="4" borderId="0" xfId="0" applyNumberFormat="1" applyFont="1" applyFill="1" applyAlignment="1"/>
    <xf numFmtId="164" fontId="1" fillId="0" borderId="0" xfId="0" applyNumberFormat="1" applyFont="1" applyAlignment="1"/>
    <xf numFmtId="0" fontId="1" fillId="5" borderId="0" xfId="0" applyFont="1" applyFill="1" applyAlignment="1"/>
    <xf numFmtId="164" fontId="1" fillId="5" borderId="0" xfId="0" applyNumberFormat="1" applyFont="1" applyFill="1" applyAlignment="1"/>
  </cellXfs>
  <cellStyles count="1">
    <cellStyle name="Normal" xfId="0" builtinId="0"/>
  </cellStyles>
  <dxfs count="13">
    <dxf>
      <fill>
        <patternFill patternType="solid">
          <fgColor rgb="FF7F6000"/>
          <bgColor rgb="FF7F6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C27BA0"/>
          <bgColor rgb="FFC27BA0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9900FF"/>
          <bgColor rgb="FF9900FF"/>
        </patternFill>
      </fill>
    </dxf>
    <dxf>
      <fill>
        <patternFill patternType="solid">
          <fgColor rgb="FFFF00FF"/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33"/>
  <sheetViews>
    <sheetView tabSelected="1" workbookViewId="0"/>
  </sheetViews>
  <sheetFormatPr defaultColWidth="14.42578125" defaultRowHeight="15.75" customHeight="1" x14ac:dyDescent="0.2"/>
  <cols>
    <col min="1" max="1" width="17.140625" customWidth="1"/>
    <col min="2" max="2" width="19.5703125" customWidth="1"/>
    <col min="3" max="3" width="35.28515625" customWidth="1"/>
    <col min="4" max="4" width="15.28515625" customWidth="1"/>
    <col min="5" max="5" width="39" customWidth="1"/>
  </cols>
  <sheetData>
    <row r="1" spans="1:5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3">
        <v>1</v>
      </c>
      <c r="B2" s="4">
        <v>44500.823886423612</v>
      </c>
      <c r="C2" s="3" t="s">
        <v>5</v>
      </c>
      <c r="D2" s="3" t="s">
        <v>6</v>
      </c>
      <c r="E2" s="3" t="s">
        <v>7</v>
      </c>
    </row>
    <row r="3" spans="1:5" x14ac:dyDescent="0.2">
      <c r="A3" s="3">
        <v>2</v>
      </c>
      <c r="B3" s="4">
        <v>44491.436082800923</v>
      </c>
      <c r="C3" s="3" t="s">
        <v>8</v>
      </c>
      <c r="D3" s="3" t="s">
        <v>9</v>
      </c>
      <c r="E3" s="3" t="s">
        <v>10</v>
      </c>
    </row>
    <row r="4" spans="1:5" x14ac:dyDescent="0.2">
      <c r="A4" s="3">
        <v>3</v>
      </c>
      <c r="B4" s="4">
        <v>44490.387011585648</v>
      </c>
      <c r="C4" s="3" t="s">
        <v>11</v>
      </c>
      <c r="D4" s="3" t="s">
        <v>12</v>
      </c>
      <c r="E4" s="3" t="s">
        <v>13</v>
      </c>
    </row>
    <row r="5" spans="1:5" x14ac:dyDescent="0.2">
      <c r="A5" s="3">
        <v>4</v>
      </c>
      <c r="B5" s="4">
        <v>44489.63112056713</v>
      </c>
      <c r="C5" s="3" t="s">
        <v>14</v>
      </c>
      <c r="D5" s="3" t="s">
        <v>15</v>
      </c>
      <c r="E5" s="3" t="s">
        <v>16</v>
      </c>
    </row>
    <row r="6" spans="1:5" x14ac:dyDescent="0.2">
      <c r="A6" s="3">
        <v>8</v>
      </c>
      <c r="B6" s="4">
        <v>44494.074572256941</v>
      </c>
      <c r="C6" s="3" t="s">
        <v>17</v>
      </c>
      <c r="D6" s="3" t="s">
        <v>18</v>
      </c>
      <c r="E6" s="3" t="s">
        <v>19</v>
      </c>
    </row>
    <row r="7" spans="1:5" x14ac:dyDescent="0.2">
      <c r="A7" s="3">
        <v>9</v>
      </c>
      <c r="B7" s="4">
        <v>44489.79356046296</v>
      </c>
      <c r="C7" s="3" t="s">
        <v>20</v>
      </c>
      <c r="D7" s="3" t="s">
        <v>21</v>
      </c>
      <c r="E7" s="3" t="s">
        <v>22</v>
      </c>
    </row>
    <row r="8" spans="1:5" x14ac:dyDescent="0.2">
      <c r="A8" s="3">
        <v>20</v>
      </c>
      <c r="B8" s="4">
        <v>44494.788039687497</v>
      </c>
      <c r="C8" s="3" t="s">
        <v>23</v>
      </c>
      <c r="D8" s="3" t="s">
        <v>24</v>
      </c>
      <c r="E8" s="3" t="s">
        <v>25</v>
      </c>
    </row>
    <row r="9" spans="1:5" x14ac:dyDescent="0.2">
      <c r="A9" s="3">
        <v>23</v>
      </c>
      <c r="B9" s="4">
        <v>44496.362851157406</v>
      </c>
      <c r="C9" s="3" t="s">
        <v>26</v>
      </c>
      <c r="D9" s="3" t="s">
        <v>27</v>
      </c>
      <c r="E9" s="3" t="s">
        <v>28</v>
      </c>
    </row>
    <row r="10" spans="1:5" x14ac:dyDescent="0.2">
      <c r="A10" s="3">
        <v>31</v>
      </c>
      <c r="B10" s="4">
        <v>44495.468426226857</v>
      </c>
      <c r="C10" s="3" t="s">
        <v>29</v>
      </c>
      <c r="D10" s="3" t="s">
        <v>30</v>
      </c>
      <c r="E10" s="3" t="s">
        <v>31</v>
      </c>
    </row>
    <row r="11" spans="1:5" x14ac:dyDescent="0.2">
      <c r="A11" s="3">
        <v>64</v>
      </c>
      <c r="B11" s="4">
        <v>44491.472302731483</v>
      </c>
      <c r="C11" s="3" t="s">
        <v>32</v>
      </c>
      <c r="D11" s="3" t="s">
        <v>33</v>
      </c>
      <c r="E11" s="3" t="s">
        <v>34</v>
      </c>
    </row>
    <row r="12" spans="1:5" x14ac:dyDescent="0.2">
      <c r="A12" s="3">
        <v>149</v>
      </c>
      <c r="B12" s="4">
        <v>44493.787907696758</v>
      </c>
      <c r="C12" s="3" t="s">
        <v>35</v>
      </c>
      <c r="D12" s="3" t="s">
        <v>36</v>
      </c>
      <c r="E12" s="3" t="s">
        <v>37</v>
      </c>
    </row>
    <row r="13" spans="1:5" x14ac:dyDescent="0.2">
      <c r="A13" s="3">
        <v>526</v>
      </c>
      <c r="B13" s="4">
        <v>44495.847269942125</v>
      </c>
      <c r="C13" s="3" t="s">
        <v>38</v>
      </c>
      <c r="D13" s="3" t="s">
        <v>39</v>
      </c>
      <c r="E13" s="3" t="s">
        <v>40</v>
      </c>
    </row>
    <row r="15" spans="1:5" x14ac:dyDescent="0.2">
      <c r="A15" s="5">
        <v>5</v>
      </c>
      <c r="B15" s="6">
        <v>44496.568205752315</v>
      </c>
      <c r="C15" s="5" t="s">
        <v>41</v>
      </c>
      <c r="D15" s="5" t="s">
        <v>9</v>
      </c>
      <c r="E15" s="5" t="s">
        <v>42</v>
      </c>
    </row>
    <row r="16" spans="1:5" x14ac:dyDescent="0.2">
      <c r="A16" s="5">
        <v>14</v>
      </c>
      <c r="B16" s="6">
        <v>44489.698251585651</v>
      </c>
      <c r="C16" s="5" t="s">
        <v>43</v>
      </c>
      <c r="D16" s="5" t="s">
        <v>12</v>
      </c>
      <c r="E16" s="5" t="s">
        <v>44</v>
      </c>
    </row>
    <row r="17" spans="1:5" x14ac:dyDescent="0.2">
      <c r="A17" s="5">
        <v>18</v>
      </c>
      <c r="B17" s="6">
        <v>44494.395999664353</v>
      </c>
      <c r="C17" s="5" t="s">
        <v>45</v>
      </c>
      <c r="D17" s="5" t="s">
        <v>18</v>
      </c>
      <c r="E17" s="5" t="s">
        <v>46</v>
      </c>
    </row>
    <row r="18" spans="1:5" x14ac:dyDescent="0.2">
      <c r="A18" s="5">
        <v>33</v>
      </c>
      <c r="B18" s="6">
        <v>44502.944659224537</v>
      </c>
      <c r="C18" s="5" t="s">
        <v>47</v>
      </c>
      <c r="D18" s="5" t="s">
        <v>21</v>
      </c>
      <c r="E18" s="5" t="s">
        <v>48</v>
      </c>
    </row>
    <row r="19" spans="1:5" x14ac:dyDescent="0.2">
      <c r="A19" s="5">
        <v>35</v>
      </c>
      <c r="B19" s="6">
        <v>44497.325226782406</v>
      </c>
      <c r="C19" s="5" t="s">
        <v>49</v>
      </c>
      <c r="D19" s="5" t="s">
        <v>30</v>
      </c>
      <c r="E19" s="5" t="s">
        <v>31</v>
      </c>
    </row>
    <row r="20" spans="1:5" x14ac:dyDescent="0.2">
      <c r="A20" s="5">
        <v>38</v>
      </c>
      <c r="B20" s="6">
        <v>44503.87066163194</v>
      </c>
      <c r="C20" s="5" t="s">
        <v>50</v>
      </c>
      <c r="D20" s="5" t="s">
        <v>27</v>
      </c>
      <c r="E20" s="5" t="s">
        <v>51</v>
      </c>
    </row>
    <row r="21" spans="1:5" x14ac:dyDescent="0.2">
      <c r="A21" s="5">
        <v>42</v>
      </c>
      <c r="B21" s="6">
        <v>44496.858648437497</v>
      </c>
      <c r="C21" s="5" t="s">
        <v>52</v>
      </c>
      <c r="D21" s="5" t="s">
        <v>6</v>
      </c>
      <c r="E21" s="5" t="s">
        <v>53</v>
      </c>
    </row>
    <row r="22" spans="1:5" x14ac:dyDescent="0.2">
      <c r="A22" s="5">
        <v>46</v>
      </c>
      <c r="B22" s="6">
        <v>44490.854664039347</v>
      </c>
      <c r="C22" s="5" t="s">
        <v>54</v>
      </c>
      <c r="D22" s="5" t="s">
        <v>15</v>
      </c>
      <c r="E22" s="5" t="s">
        <v>55</v>
      </c>
    </row>
    <row r="23" spans="1:5" x14ac:dyDescent="0.2">
      <c r="A23" s="5">
        <v>74</v>
      </c>
      <c r="B23" s="6">
        <v>44503.655878159727</v>
      </c>
      <c r="C23" s="5" t="s">
        <v>56</v>
      </c>
      <c r="D23" s="5" t="s">
        <v>33</v>
      </c>
      <c r="E23" s="5" t="s">
        <v>57</v>
      </c>
    </row>
    <row r="24" spans="1:5" x14ac:dyDescent="0.2">
      <c r="A24" s="5">
        <v>120</v>
      </c>
      <c r="B24" s="6">
        <v>44492.605935717591</v>
      </c>
      <c r="C24" s="5" t="s">
        <v>58</v>
      </c>
      <c r="D24" s="5" t="s">
        <v>24</v>
      </c>
      <c r="E24" s="5" t="s">
        <v>25</v>
      </c>
    </row>
    <row r="25" spans="1:5" x14ac:dyDescent="0.2">
      <c r="A25" s="5">
        <v>177</v>
      </c>
      <c r="B25" s="6">
        <v>44490.81057587963</v>
      </c>
      <c r="C25" s="5" t="s">
        <v>59</v>
      </c>
      <c r="D25" s="5" t="s">
        <v>36</v>
      </c>
      <c r="E25" s="5" t="s">
        <v>60</v>
      </c>
    </row>
    <row r="26" spans="1:5" x14ac:dyDescent="0.2">
      <c r="A26" s="5">
        <v>691</v>
      </c>
      <c r="B26" s="6">
        <v>44491.629357013888</v>
      </c>
      <c r="C26" s="5" t="s">
        <v>61</v>
      </c>
      <c r="D26" s="5" t="s">
        <v>39</v>
      </c>
      <c r="E26" s="5" t="s">
        <v>62</v>
      </c>
    </row>
    <row r="28" spans="1:5" x14ac:dyDescent="0.2">
      <c r="A28" s="7">
        <v>7</v>
      </c>
      <c r="B28" s="8">
        <v>44495.537155185186</v>
      </c>
      <c r="C28" s="7" t="s">
        <v>63</v>
      </c>
      <c r="D28" s="7" t="s">
        <v>9</v>
      </c>
      <c r="E28" s="7" t="s">
        <v>64</v>
      </c>
    </row>
    <row r="29" spans="1:5" x14ac:dyDescent="0.2">
      <c r="A29" s="7">
        <v>19</v>
      </c>
      <c r="B29" s="8">
        <v>44489.62163256944</v>
      </c>
      <c r="C29" s="7" t="s">
        <v>65</v>
      </c>
      <c r="D29" s="7" t="s">
        <v>12</v>
      </c>
      <c r="E29" s="7" t="s">
        <v>66</v>
      </c>
    </row>
    <row r="30" spans="1:5" x14ac:dyDescent="0.2">
      <c r="A30" s="7">
        <v>37</v>
      </c>
      <c r="B30" s="8">
        <v>44490.452212210643</v>
      </c>
      <c r="C30" s="7" t="s">
        <v>67</v>
      </c>
      <c r="D30" s="7" t="s">
        <v>21</v>
      </c>
      <c r="E30" s="7" t="s">
        <v>68</v>
      </c>
    </row>
    <row r="31" spans="1:5" x14ac:dyDescent="0.2">
      <c r="A31" s="7">
        <v>40</v>
      </c>
      <c r="B31" s="8">
        <v>44489.631214664347</v>
      </c>
      <c r="C31" s="7" t="s">
        <v>69</v>
      </c>
      <c r="D31" s="7" t="s">
        <v>18</v>
      </c>
      <c r="E31" s="7" t="s">
        <v>70</v>
      </c>
    </row>
    <row r="32" spans="1:5" x14ac:dyDescent="0.2">
      <c r="A32" s="7">
        <v>43</v>
      </c>
      <c r="B32" s="8">
        <v>44496.480886724537</v>
      </c>
      <c r="C32" s="7" t="s">
        <v>71</v>
      </c>
      <c r="D32" s="7" t="s">
        <v>6</v>
      </c>
      <c r="E32" s="7" t="s">
        <v>7</v>
      </c>
    </row>
    <row r="33" spans="1:5" x14ac:dyDescent="0.2">
      <c r="A33" s="7">
        <v>50</v>
      </c>
      <c r="B33" s="8">
        <v>44499.943902581013</v>
      </c>
      <c r="C33" s="7" t="s">
        <v>72</v>
      </c>
      <c r="D33" s="7" t="s">
        <v>15</v>
      </c>
      <c r="E33" s="7" t="s">
        <v>73</v>
      </c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725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2" width="21.5703125" customWidth="1"/>
    <col min="3" max="3" width="52.42578125" customWidth="1"/>
    <col min="4" max="4" width="21.5703125" customWidth="1"/>
    <col min="5" max="5" width="94.85546875" customWidth="1"/>
  </cols>
  <sheetData>
    <row r="1" spans="1:5" ht="12.75" x14ac:dyDescent="0.2">
      <c r="A1" s="1" t="s">
        <v>74</v>
      </c>
      <c r="B1" s="2" t="s">
        <v>1</v>
      </c>
      <c r="C1" s="2" t="s">
        <v>75</v>
      </c>
      <c r="D1" s="2" t="s">
        <v>76</v>
      </c>
      <c r="E1" s="2" t="s">
        <v>77</v>
      </c>
    </row>
    <row r="2" spans="1:5" ht="12.75" x14ac:dyDescent="0.2">
      <c r="A2" s="1">
        <v>251</v>
      </c>
      <c r="B2" s="9">
        <v>44489.348970486113</v>
      </c>
      <c r="C2" s="1" t="s">
        <v>78</v>
      </c>
      <c r="D2" s="1" t="s">
        <v>36</v>
      </c>
      <c r="E2" s="1" t="s">
        <v>79</v>
      </c>
    </row>
    <row r="3" spans="1:5" ht="12.75" x14ac:dyDescent="0.2">
      <c r="A3" s="1">
        <v>553</v>
      </c>
      <c r="B3" s="9">
        <v>44489.375827465279</v>
      </c>
      <c r="C3" s="1" t="s">
        <v>80</v>
      </c>
      <c r="D3" s="1" t="s">
        <v>36</v>
      </c>
      <c r="E3" s="1" t="s">
        <v>81</v>
      </c>
    </row>
    <row r="4" spans="1:5" ht="12.75" x14ac:dyDescent="0.2">
      <c r="A4" s="1">
        <v>130</v>
      </c>
      <c r="B4" s="9">
        <v>44489.491960462961</v>
      </c>
      <c r="C4" s="1" t="s">
        <v>82</v>
      </c>
      <c r="D4" s="1" t="s">
        <v>21</v>
      </c>
      <c r="E4" s="1" t="s">
        <v>83</v>
      </c>
    </row>
    <row r="5" spans="1:5" ht="12.75" x14ac:dyDescent="0.2">
      <c r="A5" s="1">
        <v>129</v>
      </c>
      <c r="B5" s="9">
        <v>44489.496481076392</v>
      </c>
      <c r="C5" s="1" t="s">
        <v>84</v>
      </c>
      <c r="D5" s="1" t="s">
        <v>33</v>
      </c>
      <c r="E5" s="1" t="s">
        <v>85</v>
      </c>
    </row>
    <row r="6" spans="1:5" ht="12.75" x14ac:dyDescent="0.2">
      <c r="A6" s="1">
        <v>183</v>
      </c>
      <c r="B6" s="9">
        <v>44489.496853854165</v>
      </c>
      <c r="C6" s="1" t="s">
        <v>86</v>
      </c>
      <c r="D6" s="1" t="s">
        <v>27</v>
      </c>
      <c r="E6" s="1" t="s">
        <v>87</v>
      </c>
    </row>
    <row r="7" spans="1:5" ht="15" customHeight="1" x14ac:dyDescent="0.2">
      <c r="A7" s="1">
        <v>678</v>
      </c>
      <c r="B7" s="9">
        <v>44489.49878962963</v>
      </c>
      <c r="C7" s="1" t="s">
        <v>88</v>
      </c>
      <c r="D7" s="1" t="s">
        <v>21</v>
      </c>
      <c r="E7" s="1" t="s">
        <v>89</v>
      </c>
    </row>
    <row r="8" spans="1:5" ht="12.75" x14ac:dyDescent="0.2">
      <c r="A8" s="1">
        <v>141</v>
      </c>
      <c r="B8" s="9">
        <v>44489.500033865741</v>
      </c>
      <c r="C8" s="1" t="s">
        <v>90</v>
      </c>
      <c r="D8" s="1" t="s">
        <v>33</v>
      </c>
      <c r="E8" s="1" t="s">
        <v>91</v>
      </c>
    </row>
    <row r="9" spans="1:5" ht="12.75" x14ac:dyDescent="0.2">
      <c r="A9" s="1">
        <v>342</v>
      </c>
      <c r="B9" s="9">
        <v>44489.504403981482</v>
      </c>
      <c r="C9" s="1" t="s">
        <v>92</v>
      </c>
      <c r="D9" s="1" t="s">
        <v>21</v>
      </c>
      <c r="E9" s="1" t="s">
        <v>93</v>
      </c>
    </row>
    <row r="10" spans="1:5" ht="12.75" x14ac:dyDescent="0.2">
      <c r="A10" s="1">
        <v>78</v>
      </c>
      <c r="B10" s="9">
        <v>44489.517152800923</v>
      </c>
      <c r="C10" s="1" t="s">
        <v>94</v>
      </c>
      <c r="D10" s="1" t="s">
        <v>21</v>
      </c>
      <c r="E10" s="1" t="s">
        <v>95</v>
      </c>
    </row>
    <row r="11" spans="1:5" ht="12.75" x14ac:dyDescent="0.2">
      <c r="A11" s="1">
        <v>645</v>
      </c>
      <c r="B11" s="9">
        <v>44489.52100043981</v>
      </c>
      <c r="C11" s="1" t="s">
        <v>96</v>
      </c>
      <c r="D11" s="1" t="s">
        <v>12</v>
      </c>
      <c r="E11" s="1" t="s">
        <v>97</v>
      </c>
    </row>
    <row r="12" spans="1:5" ht="12.75" x14ac:dyDescent="0.2">
      <c r="A12" s="1">
        <v>652</v>
      </c>
      <c r="B12" s="9">
        <v>44489.524629884254</v>
      </c>
      <c r="C12" s="1" t="s">
        <v>98</v>
      </c>
      <c r="D12" s="1" t="s">
        <v>21</v>
      </c>
      <c r="E12" s="1" t="s">
        <v>99</v>
      </c>
    </row>
    <row r="13" spans="1:5" ht="12.75" x14ac:dyDescent="0.2">
      <c r="A13" s="1">
        <v>576</v>
      </c>
      <c r="B13" s="9">
        <v>44489.525200636577</v>
      </c>
      <c r="C13" s="1" t="s">
        <v>100</v>
      </c>
      <c r="D13" s="1" t="s">
        <v>21</v>
      </c>
      <c r="E13" s="1" t="s">
        <v>22</v>
      </c>
    </row>
    <row r="14" spans="1:5" ht="12.75" x14ac:dyDescent="0.2">
      <c r="A14" s="1">
        <v>658</v>
      </c>
      <c r="B14" s="9">
        <v>44489.525435787036</v>
      </c>
      <c r="C14" s="1" t="s">
        <v>101</v>
      </c>
      <c r="D14" s="1" t="s">
        <v>12</v>
      </c>
      <c r="E14" s="1" t="s">
        <v>102</v>
      </c>
    </row>
    <row r="15" spans="1:5" ht="12.75" x14ac:dyDescent="0.2">
      <c r="A15" s="1">
        <v>563</v>
      </c>
      <c r="B15" s="9">
        <v>44489.527769189815</v>
      </c>
      <c r="C15" s="1" t="s">
        <v>103</v>
      </c>
      <c r="D15" s="1" t="s">
        <v>12</v>
      </c>
      <c r="E15" s="1" t="s">
        <v>104</v>
      </c>
    </row>
    <row r="16" spans="1:5" ht="12.75" x14ac:dyDescent="0.2">
      <c r="A16" s="1">
        <v>139</v>
      </c>
      <c r="B16" s="9">
        <v>44489.532665057872</v>
      </c>
      <c r="C16" s="1" t="s">
        <v>105</v>
      </c>
      <c r="D16" s="1" t="s">
        <v>21</v>
      </c>
      <c r="E16" s="1" t="s">
        <v>106</v>
      </c>
    </row>
    <row r="17" spans="1:5" ht="12.75" x14ac:dyDescent="0.2">
      <c r="A17" s="1">
        <v>707</v>
      </c>
      <c r="B17" s="9">
        <v>44489.53662900463</v>
      </c>
      <c r="C17" s="1" t="s">
        <v>107</v>
      </c>
      <c r="D17" s="1" t="s">
        <v>21</v>
      </c>
      <c r="E17" s="1" t="s">
        <v>108</v>
      </c>
    </row>
    <row r="18" spans="1:5" ht="12.75" x14ac:dyDescent="0.2">
      <c r="A18" s="1">
        <v>59</v>
      </c>
      <c r="B18" s="9">
        <v>44489.539236851851</v>
      </c>
      <c r="C18" s="1" t="s">
        <v>109</v>
      </c>
      <c r="D18" s="1" t="s">
        <v>21</v>
      </c>
      <c r="E18" s="1" t="s">
        <v>48</v>
      </c>
    </row>
    <row r="19" spans="1:5" ht="12.75" x14ac:dyDescent="0.2">
      <c r="A19" s="10">
        <v>470</v>
      </c>
      <c r="B19" s="11">
        <v>44489.544800798612</v>
      </c>
      <c r="C19" s="10" t="s">
        <v>110</v>
      </c>
      <c r="D19" s="10" t="s">
        <v>39</v>
      </c>
      <c r="E19" s="10" t="s">
        <v>111</v>
      </c>
    </row>
    <row r="20" spans="1:5" ht="12.75" x14ac:dyDescent="0.2">
      <c r="A20" s="1">
        <v>244</v>
      </c>
      <c r="B20" s="9">
        <v>44489.556698935186</v>
      </c>
      <c r="C20" s="1" t="s">
        <v>112</v>
      </c>
      <c r="D20" s="1" t="s">
        <v>21</v>
      </c>
      <c r="E20" s="1" t="s">
        <v>113</v>
      </c>
    </row>
    <row r="21" spans="1:5" ht="12.75" x14ac:dyDescent="0.2">
      <c r="A21" s="1">
        <v>101</v>
      </c>
      <c r="B21" s="9">
        <v>44489.563314722225</v>
      </c>
      <c r="C21" s="1" t="s">
        <v>114</v>
      </c>
      <c r="D21" s="1" t="s">
        <v>21</v>
      </c>
      <c r="E21" s="1" t="s">
        <v>115</v>
      </c>
    </row>
    <row r="22" spans="1:5" ht="12.75" x14ac:dyDescent="0.2">
      <c r="A22" s="1">
        <v>126</v>
      </c>
      <c r="B22" s="9">
        <v>44489.564923773149</v>
      </c>
      <c r="C22" s="1" t="s">
        <v>116</v>
      </c>
      <c r="D22" s="1" t="s">
        <v>21</v>
      </c>
      <c r="E22" s="1" t="s">
        <v>99</v>
      </c>
    </row>
    <row r="23" spans="1:5" ht="12.75" x14ac:dyDescent="0.2">
      <c r="A23" s="1">
        <v>119</v>
      </c>
      <c r="B23" s="9">
        <v>44489.568332754628</v>
      </c>
      <c r="C23" s="1" t="s">
        <v>117</v>
      </c>
      <c r="D23" s="1" t="s">
        <v>33</v>
      </c>
      <c r="E23" s="1" t="s">
        <v>118</v>
      </c>
    </row>
    <row r="24" spans="1:5" ht="12.75" x14ac:dyDescent="0.2">
      <c r="A24" s="1">
        <v>701</v>
      </c>
      <c r="B24" s="9">
        <v>44489.569886180558</v>
      </c>
      <c r="C24" s="1" t="s">
        <v>119</v>
      </c>
      <c r="D24" s="1" t="s">
        <v>21</v>
      </c>
      <c r="E24" s="1" t="s">
        <v>102</v>
      </c>
    </row>
    <row r="25" spans="1:5" ht="12.75" x14ac:dyDescent="0.2">
      <c r="A25" s="1">
        <v>218</v>
      </c>
      <c r="B25" s="9">
        <v>44489.57010975694</v>
      </c>
      <c r="C25" s="1" t="s">
        <v>120</v>
      </c>
      <c r="D25" s="1" t="s">
        <v>21</v>
      </c>
      <c r="E25" s="1" t="s">
        <v>48</v>
      </c>
    </row>
    <row r="26" spans="1:5" ht="12.75" x14ac:dyDescent="0.2">
      <c r="A26" s="1">
        <v>613</v>
      </c>
      <c r="B26" s="9">
        <v>44489.571577129631</v>
      </c>
      <c r="C26" s="1" t="s">
        <v>121</v>
      </c>
      <c r="D26" s="1" t="s">
        <v>33</v>
      </c>
      <c r="E26" s="1" t="s">
        <v>122</v>
      </c>
    </row>
    <row r="27" spans="1:5" ht="12.75" x14ac:dyDescent="0.2">
      <c r="A27" s="1">
        <v>601</v>
      </c>
      <c r="B27" s="9">
        <v>44489.573246550921</v>
      </c>
      <c r="C27" s="1" t="s">
        <v>123</v>
      </c>
      <c r="D27" s="1" t="s">
        <v>33</v>
      </c>
      <c r="E27" s="1" t="s">
        <v>57</v>
      </c>
    </row>
    <row r="28" spans="1:5" ht="12.75" x14ac:dyDescent="0.2">
      <c r="A28" s="1">
        <v>422</v>
      </c>
      <c r="B28" s="9">
        <v>44489.578581388894</v>
      </c>
      <c r="C28" s="1" t="s">
        <v>124</v>
      </c>
      <c r="D28" s="1" t="s">
        <v>21</v>
      </c>
      <c r="E28" s="1" t="s">
        <v>125</v>
      </c>
    </row>
    <row r="29" spans="1:5" ht="12.75" x14ac:dyDescent="0.2">
      <c r="A29" s="1">
        <v>134</v>
      </c>
      <c r="B29" s="9">
        <v>44489.580729201392</v>
      </c>
      <c r="C29" s="1" t="s">
        <v>126</v>
      </c>
      <c r="D29" s="1" t="s">
        <v>12</v>
      </c>
      <c r="E29" s="1" t="s">
        <v>127</v>
      </c>
    </row>
    <row r="30" spans="1:5" ht="12.75" x14ac:dyDescent="0.2">
      <c r="A30" s="1">
        <v>712</v>
      </c>
      <c r="B30" s="9">
        <v>44489.581862164356</v>
      </c>
      <c r="C30" s="1" t="s">
        <v>128</v>
      </c>
      <c r="D30" s="1" t="s">
        <v>12</v>
      </c>
      <c r="E30" s="1" t="s">
        <v>108</v>
      </c>
    </row>
    <row r="31" spans="1:5" ht="12.75" x14ac:dyDescent="0.2">
      <c r="A31" s="1">
        <v>195</v>
      </c>
      <c r="B31" s="9">
        <v>44489.590105625</v>
      </c>
      <c r="C31" s="1" t="s">
        <v>129</v>
      </c>
      <c r="D31" s="1" t="s">
        <v>33</v>
      </c>
      <c r="E31" s="1" t="s">
        <v>130</v>
      </c>
    </row>
    <row r="32" spans="1:5" ht="12.75" x14ac:dyDescent="0.2">
      <c r="A32" s="1">
        <v>320</v>
      </c>
      <c r="B32" s="9">
        <v>44489.591291770834</v>
      </c>
      <c r="C32" s="1" t="s">
        <v>131</v>
      </c>
      <c r="D32" s="1" t="s">
        <v>21</v>
      </c>
      <c r="E32" s="1" t="s">
        <v>99</v>
      </c>
    </row>
    <row r="33" spans="1:5" ht="12.75" x14ac:dyDescent="0.2">
      <c r="A33" s="1">
        <v>362</v>
      </c>
      <c r="B33" s="9">
        <v>44489.607917013884</v>
      </c>
      <c r="C33" s="1" t="s">
        <v>132</v>
      </c>
      <c r="D33" s="1" t="s">
        <v>21</v>
      </c>
      <c r="E33" s="1" t="s">
        <v>133</v>
      </c>
    </row>
    <row r="34" spans="1:5" ht="12.75" x14ac:dyDescent="0.2">
      <c r="A34" s="1">
        <v>165</v>
      </c>
      <c r="B34" s="9">
        <v>44489.608007951392</v>
      </c>
      <c r="C34" s="1" t="s">
        <v>134</v>
      </c>
      <c r="D34" s="1" t="s">
        <v>21</v>
      </c>
      <c r="E34" s="1" t="s">
        <v>102</v>
      </c>
    </row>
    <row r="35" spans="1:5" ht="12.75" x14ac:dyDescent="0.2">
      <c r="A35" s="1">
        <v>594</v>
      </c>
      <c r="B35" s="9">
        <v>44489.609884270831</v>
      </c>
      <c r="C35" s="1" t="s">
        <v>135</v>
      </c>
      <c r="D35" s="1" t="s">
        <v>6</v>
      </c>
      <c r="E35" s="1" t="s">
        <v>136</v>
      </c>
    </row>
    <row r="36" spans="1:5" ht="12.75" x14ac:dyDescent="0.2">
      <c r="A36" s="1">
        <v>44</v>
      </c>
      <c r="B36" s="9">
        <v>44489.613788958333</v>
      </c>
      <c r="C36" s="1" t="s">
        <v>137</v>
      </c>
      <c r="D36" s="1" t="s">
        <v>6</v>
      </c>
      <c r="E36" s="1" t="s">
        <v>138</v>
      </c>
    </row>
    <row r="37" spans="1:5" ht="12.75" x14ac:dyDescent="0.2">
      <c r="A37" s="1">
        <v>65</v>
      </c>
      <c r="B37" s="9">
        <v>44489.613868402783</v>
      </c>
      <c r="C37" s="1" t="s">
        <v>139</v>
      </c>
      <c r="D37" s="1" t="s">
        <v>21</v>
      </c>
      <c r="E37" s="1" t="s">
        <v>140</v>
      </c>
    </row>
    <row r="38" spans="1:5" ht="12.75" x14ac:dyDescent="0.2">
      <c r="A38" s="1">
        <v>159</v>
      </c>
      <c r="B38" s="9">
        <v>44489.615283900464</v>
      </c>
      <c r="C38" s="1" t="s">
        <v>141</v>
      </c>
      <c r="D38" s="1" t="s">
        <v>6</v>
      </c>
      <c r="E38" s="1" t="s">
        <v>142</v>
      </c>
    </row>
    <row r="39" spans="1:5" ht="12.75" x14ac:dyDescent="0.2">
      <c r="A39" s="7">
        <v>19</v>
      </c>
      <c r="B39" s="8">
        <v>44489.62163256944</v>
      </c>
      <c r="C39" s="7" t="s">
        <v>65</v>
      </c>
      <c r="D39" s="7" t="s">
        <v>12</v>
      </c>
      <c r="E39" s="7" t="s">
        <v>143</v>
      </c>
    </row>
    <row r="40" spans="1:5" ht="12.75" x14ac:dyDescent="0.2">
      <c r="A40" s="1">
        <v>280</v>
      </c>
      <c r="B40" s="9">
        <v>44489.629783472221</v>
      </c>
      <c r="C40" s="1" t="s">
        <v>144</v>
      </c>
      <c r="D40" s="1" t="s">
        <v>6</v>
      </c>
      <c r="E40" s="1" t="s">
        <v>142</v>
      </c>
    </row>
    <row r="41" spans="1:5" ht="12.75" x14ac:dyDescent="0.2">
      <c r="A41" s="3">
        <v>4</v>
      </c>
      <c r="B41" s="4">
        <v>44489.63112056713</v>
      </c>
      <c r="C41" s="3" t="s">
        <v>14</v>
      </c>
      <c r="D41" s="3" t="s">
        <v>15</v>
      </c>
      <c r="E41" s="3" t="s">
        <v>16</v>
      </c>
    </row>
    <row r="42" spans="1:5" ht="12.75" x14ac:dyDescent="0.2">
      <c r="A42" s="7">
        <v>40</v>
      </c>
      <c r="B42" s="8">
        <v>44489.631214664347</v>
      </c>
      <c r="C42" s="7" t="s">
        <v>69</v>
      </c>
      <c r="D42" s="7" t="s">
        <v>18</v>
      </c>
      <c r="E42" s="7" t="s">
        <v>145</v>
      </c>
    </row>
    <row r="43" spans="1:5" ht="12.75" x14ac:dyDescent="0.2">
      <c r="A43" s="1">
        <v>493</v>
      </c>
      <c r="B43" s="9">
        <v>44489.632976006949</v>
      </c>
      <c r="C43" s="1" t="s">
        <v>146</v>
      </c>
      <c r="D43" s="1" t="s">
        <v>33</v>
      </c>
      <c r="E43" s="1" t="s">
        <v>147</v>
      </c>
    </row>
    <row r="44" spans="1:5" ht="12.75" x14ac:dyDescent="0.2">
      <c r="A44" s="1">
        <v>414</v>
      </c>
      <c r="B44" s="9">
        <v>44489.635019872687</v>
      </c>
      <c r="C44" s="1" t="s">
        <v>148</v>
      </c>
      <c r="D44" s="1" t="s">
        <v>6</v>
      </c>
      <c r="E44" s="1" t="s">
        <v>149</v>
      </c>
    </row>
    <row r="45" spans="1:5" ht="12.75" x14ac:dyDescent="0.2">
      <c r="A45" s="1">
        <v>303</v>
      </c>
      <c r="B45" s="9">
        <v>44489.638123206023</v>
      </c>
      <c r="C45" s="1" t="s">
        <v>150</v>
      </c>
      <c r="D45" s="1" t="s">
        <v>6</v>
      </c>
      <c r="E45" s="1" t="s">
        <v>142</v>
      </c>
    </row>
    <row r="46" spans="1:5" ht="12.75" x14ac:dyDescent="0.2">
      <c r="A46" s="1">
        <v>227</v>
      </c>
      <c r="B46" s="9">
        <v>44489.640735023146</v>
      </c>
      <c r="C46" s="1" t="s">
        <v>151</v>
      </c>
      <c r="D46" s="1" t="s">
        <v>6</v>
      </c>
      <c r="E46" s="1" t="s">
        <v>152</v>
      </c>
    </row>
    <row r="47" spans="1:5" ht="12.75" x14ac:dyDescent="0.2">
      <c r="A47" s="1">
        <v>501</v>
      </c>
      <c r="B47" s="9">
        <v>44489.641227870372</v>
      </c>
      <c r="C47" s="1" t="s">
        <v>153</v>
      </c>
      <c r="D47" s="1" t="s">
        <v>21</v>
      </c>
      <c r="E47" s="1" t="s">
        <v>115</v>
      </c>
    </row>
    <row r="48" spans="1:5" ht="12.75" x14ac:dyDescent="0.2">
      <c r="A48" s="1">
        <v>372</v>
      </c>
      <c r="B48" s="9">
        <v>44489.644783136573</v>
      </c>
      <c r="C48" s="1" t="s">
        <v>154</v>
      </c>
      <c r="D48" s="1" t="s">
        <v>24</v>
      </c>
      <c r="E48" s="1" t="s">
        <v>155</v>
      </c>
    </row>
    <row r="49" spans="1:5" ht="12.75" x14ac:dyDescent="0.2">
      <c r="A49" s="1">
        <v>392</v>
      </c>
      <c r="B49" s="9">
        <v>44489.647178530096</v>
      </c>
      <c r="C49" s="1" t="s">
        <v>156</v>
      </c>
      <c r="D49" s="1" t="s">
        <v>6</v>
      </c>
      <c r="E49" s="1" t="s">
        <v>136</v>
      </c>
    </row>
    <row r="50" spans="1:5" ht="12.75" x14ac:dyDescent="0.2">
      <c r="A50" s="1">
        <v>178</v>
      </c>
      <c r="B50" s="9">
        <v>44489.649393032407</v>
      </c>
      <c r="C50" s="1" t="s">
        <v>157</v>
      </c>
      <c r="D50" s="1" t="s">
        <v>6</v>
      </c>
      <c r="E50" s="1" t="s">
        <v>6</v>
      </c>
    </row>
    <row r="51" spans="1:5" ht="12.75" x14ac:dyDescent="0.2">
      <c r="A51" s="1">
        <v>506</v>
      </c>
      <c r="B51" s="9">
        <v>44489.651097604168</v>
      </c>
      <c r="C51" s="1" t="s">
        <v>158</v>
      </c>
      <c r="D51" s="1" t="s">
        <v>6</v>
      </c>
      <c r="E51" s="1" t="s">
        <v>152</v>
      </c>
    </row>
    <row r="52" spans="1:5" ht="12.75" x14ac:dyDescent="0.2">
      <c r="A52" s="1">
        <v>531</v>
      </c>
      <c r="B52" s="9">
        <v>44489.654735370372</v>
      </c>
      <c r="C52" s="1" t="s">
        <v>159</v>
      </c>
      <c r="D52" s="1" t="s">
        <v>6</v>
      </c>
      <c r="E52" s="1" t="s">
        <v>160</v>
      </c>
    </row>
    <row r="53" spans="1:5" ht="12.75" x14ac:dyDescent="0.2">
      <c r="A53" s="1">
        <v>442</v>
      </c>
      <c r="B53" s="9">
        <v>44489.66076298611</v>
      </c>
      <c r="C53" s="1" t="s">
        <v>161</v>
      </c>
      <c r="D53" s="1" t="s">
        <v>33</v>
      </c>
      <c r="E53" s="1" t="s">
        <v>162</v>
      </c>
    </row>
    <row r="54" spans="1:5" ht="12.75" x14ac:dyDescent="0.2">
      <c r="A54" s="1">
        <v>595</v>
      </c>
      <c r="B54" s="9">
        <v>44489.673063587965</v>
      </c>
      <c r="C54" s="1" t="s">
        <v>163</v>
      </c>
      <c r="D54" s="1" t="s">
        <v>6</v>
      </c>
      <c r="E54" s="1" t="s">
        <v>164</v>
      </c>
    </row>
    <row r="55" spans="1:5" ht="12.75" x14ac:dyDescent="0.2">
      <c r="A55" s="1">
        <v>365</v>
      </c>
      <c r="B55" s="9">
        <v>44489.673960162036</v>
      </c>
      <c r="C55" s="1" t="s">
        <v>165</v>
      </c>
      <c r="D55" s="1" t="s">
        <v>21</v>
      </c>
      <c r="E55" s="1" t="s">
        <v>166</v>
      </c>
    </row>
    <row r="56" spans="1:5" ht="12.75" x14ac:dyDescent="0.2">
      <c r="A56" s="1">
        <v>704</v>
      </c>
      <c r="B56" s="9">
        <v>44489.67435533565</v>
      </c>
      <c r="C56" s="1" t="s">
        <v>167</v>
      </c>
      <c r="D56" s="1" t="s">
        <v>33</v>
      </c>
      <c r="E56" s="1" t="s">
        <v>168</v>
      </c>
    </row>
    <row r="57" spans="1:5" ht="12.75" x14ac:dyDescent="0.2">
      <c r="A57" s="1">
        <v>537</v>
      </c>
      <c r="B57" s="9">
        <v>44489.678562546294</v>
      </c>
      <c r="C57" s="1" t="s">
        <v>169</v>
      </c>
      <c r="D57" s="1" t="s">
        <v>12</v>
      </c>
      <c r="E57" s="1" t="s">
        <v>170</v>
      </c>
    </row>
    <row r="58" spans="1:5" ht="12.75" x14ac:dyDescent="0.2">
      <c r="A58" s="1">
        <v>677</v>
      </c>
      <c r="B58" s="9">
        <v>44489.679168437498</v>
      </c>
      <c r="C58" s="1" t="s">
        <v>171</v>
      </c>
      <c r="D58" s="1" t="s">
        <v>33</v>
      </c>
      <c r="E58" s="1" t="s">
        <v>172</v>
      </c>
    </row>
    <row r="59" spans="1:5" ht="12.75" x14ac:dyDescent="0.2">
      <c r="A59" s="1">
        <v>190</v>
      </c>
      <c r="B59" s="9">
        <v>44489.682670706017</v>
      </c>
      <c r="C59" s="1" t="s">
        <v>173</v>
      </c>
      <c r="D59" s="1" t="s">
        <v>6</v>
      </c>
      <c r="E59" s="1" t="s">
        <v>142</v>
      </c>
    </row>
    <row r="60" spans="1:5" ht="12.75" x14ac:dyDescent="0.2">
      <c r="A60" s="1">
        <v>542</v>
      </c>
      <c r="B60" s="9">
        <v>44489.682758090275</v>
      </c>
      <c r="C60" s="1" t="s">
        <v>174</v>
      </c>
      <c r="D60" s="1" t="s">
        <v>33</v>
      </c>
      <c r="E60" s="1" t="s">
        <v>57</v>
      </c>
    </row>
    <row r="61" spans="1:5" ht="12.75" x14ac:dyDescent="0.2">
      <c r="A61" s="1">
        <v>127</v>
      </c>
      <c r="B61" s="9">
        <v>44489.685133067134</v>
      </c>
      <c r="C61" s="1" t="s">
        <v>175</v>
      </c>
      <c r="D61" s="1" t="s">
        <v>33</v>
      </c>
      <c r="E61" s="1" t="s">
        <v>34</v>
      </c>
    </row>
    <row r="62" spans="1:5" ht="12.75" x14ac:dyDescent="0.2">
      <c r="A62" s="1">
        <v>462</v>
      </c>
      <c r="B62" s="9">
        <v>44489.687166990741</v>
      </c>
      <c r="C62" s="1" t="s">
        <v>176</v>
      </c>
      <c r="D62" s="1" t="s">
        <v>12</v>
      </c>
      <c r="E62" s="1" t="s">
        <v>177</v>
      </c>
    </row>
    <row r="63" spans="1:5" ht="12.75" x14ac:dyDescent="0.2">
      <c r="A63" s="1">
        <v>502</v>
      </c>
      <c r="B63" s="9">
        <v>44489.689932430556</v>
      </c>
      <c r="C63" s="1" t="s">
        <v>178</v>
      </c>
      <c r="D63" s="1" t="s">
        <v>12</v>
      </c>
      <c r="E63" s="1" t="s">
        <v>179</v>
      </c>
    </row>
    <row r="64" spans="1:5" ht="12.75" x14ac:dyDescent="0.2">
      <c r="A64" s="1">
        <v>109</v>
      </c>
      <c r="B64" s="9">
        <v>44489.691809062497</v>
      </c>
      <c r="C64" s="1" t="s">
        <v>180</v>
      </c>
      <c r="D64" s="1" t="s">
        <v>9</v>
      </c>
      <c r="E64" s="1" t="s">
        <v>181</v>
      </c>
    </row>
    <row r="65" spans="1:5" ht="12.75" x14ac:dyDescent="0.2">
      <c r="A65" s="1">
        <v>350</v>
      </c>
      <c r="B65" s="9">
        <v>44489.697433611116</v>
      </c>
      <c r="C65" s="1" t="s">
        <v>182</v>
      </c>
      <c r="D65" s="1" t="s">
        <v>6</v>
      </c>
      <c r="E65" s="1" t="s">
        <v>7</v>
      </c>
    </row>
    <row r="66" spans="1:5" ht="12.75" x14ac:dyDescent="0.2">
      <c r="A66" s="5">
        <v>14</v>
      </c>
      <c r="B66" s="6">
        <v>44489.698251585651</v>
      </c>
      <c r="C66" s="5" t="s">
        <v>43</v>
      </c>
      <c r="D66" s="5" t="s">
        <v>12</v>
      </c>
      <c r="E66" s="5" t="s">
        <v>183</v>
      </c>
    </row>
    <row r="67" spans="1:5" ht="12.75" x14ac:dyDescent="0.2">
      <c r="A67" s="1">
        <v>681</v>
      </c>
      <c r="B67" s="9">
        <v>44489.703894166669</v>
      </c>
      <c r="C67" s="1" t="s">
        <v>184</v>
      </c>
      <c r="D67" s="1" t="s">
        <v>6</v>
      </c>
      <c r="E67" s="1" t="s">
        <v>185</v>
      </c>
    </row>
    <row r="68" spans="1:5" ht="12.75" x14ac:dyDescent="0.2">
      <c r="A68" s="1">
        <v>114</v>
      </c>
      <c r="B68" s="9">
        <v>44489.704620787037</v>
      </c>
      <c r="C68" s="1" t="s">
        <v>186</v>
      </c>
      <c r="D68" s="1" t="s">
        <v>18</v>
      </c>
      <c r="E68" s="1" t="s">
        <v>187</v>
      </c>
    </row>
    <row r="69" spans="1:5" ht="12.75" x14ac:dyDescent="0.2">
      <c r="A69" s="1">
        <v>443</v>
      </c>
      <c r="B69" s="9">
        <v>44489.714216064815</v>
      </c>
      <c r="C69" s="1" t="s">
        <v>188</v>
      </c>
      <c r="D69" s="1" t="s">
        <v>21</v>
      </c>
      <c r="E69" s="1" t="s">
        <v>189</v>
      </c>
    </row>
    <row r="70" spans="1:5" ht="12.75" x14ac:dyDescent="0.2">
      <c r="A70" s="1">
        <v>95</v>
      </c>
      <c r="B70" s="9">
        <v>44489.719870312503</v>
      </c>
      <c r="C70" s="1" t="s">
        <v>190</v>
      </c>
      <c r="D70" s="1" t="s">
        <v>6</v>
      </c>
      <c r="E70" s="1" t="s">
        <v>191</v>
      </c>
    </row>
    <row r="71" spans="1:5" ht="12.75" x14ac:dyDescent="0.2">
      <c r="A71" s="1">
        <v>186</v>
      </c>
      <c r="B71" s="9">
        <v>44489.723304247687</v>
      </c>
      <c r="C71" s="1" t="s">
        <v>192</v>
      </c>
      <c r="D71" s="1" t="s">
        <v>33</v>
      </c>
      <c r="E71" s="1" t="s">
        <v>91</v>
      </c>
    </row>
    <row r="72" spans="1:5" ht="12.75" x14ac:dyDescent="0.2">
      <c r="A72" s="1">
        <v>473</v>
      </c>
      <c r="B72" s="9">
        <v>44489.730169259259</v>
      </c>
      <c r="C72" s="1" t="s">
        <v>193</v>
      </c>
      <c r="D72" s="1" t="s">
        <v>21</v>
      </c>
      <c r="E72" s="1" t="s">
        <v>102</v>
      </c>
    </row>
    <row r="73" spans="1:5" ht="12.75" x14ac:dyDescent="0.2">
      <c r="A73" s="1">
        <v>463</v>
      </c>
      <c r="B73" s="9">
        <v>44489.731110173612</v>
      </c>
      <c r="C73" s="1" t="s">
        <v>194</v>
      </c>
      <c r="D73" s="1" t="s">
        <v>6</v>
      </c>
      <c r="E73" s="1" t="s">
        <v>195</v>
      </c>
    </row>
    <row r="74" spans="1:5" ht="12.75" x14ac:dyDescent="0.2">
      <c r="A74" s="1">
        <v>546</v>
      </c>
      <c r="B74" s="9">
        <v>44489.731389641209</v>
      </c>
      <c r="C74" s="1" t="s">
        <v>196</v>
      </c>
      <c r="D74" s="1" t="s">
        <v>21</v>
      </c>
      <c r="E74" s="1" t="s">
        <v>48</v>
      </c>
    </row>
    <row r="75" spans="1:5" ht="12.75" x14ac:dyDescent="0.2">
      <c r="A75" s="1">
        <v>488</v>
      </c>
      <c r="B75" s="9">
        <v>44489.740138854162</v>
      </c>
      <c r="C75" s="1" t="s">
        <v>197</v>
      </c>
      <c r="D75" s="1" t="s">
        <v>9</v>
      </c>
      <c r="E75" s="1" t="s">
        <v>198</v>
      </c>
    </row>
    <row r="76" spans="1:5" ht="12.75" x14ac:dyDescent="0.2">
      <c r="A76" s="1">
        <v>420</v>
      </c>
      <c r="B76" s="9">
        <v>44489.741364861111</v>
      </c>
      <c r="C76" s="1" t="s">
        <v>199</v>
      </c>
      <c r="D76" s="1" t="s">
        <v>6</v>
      </c>
      <c r="E76" s="1" t="s">
        <v>200</v>
      </c>
    </row>
    <row r="77" spans="1:5" ht="12.75" x14ac:dyDescent="0.2">
      <c r="A77" s="1">
        <v>669</v>
      </c>
      <c r="B77" s="9">
        <v>44489.741703680556</v>
      </c>
      <c r="C77" s="1" t="s">
        <v>201</v>
      </c>
      <c r="D77" s="1" t="s">
        <v>21</v>
      </c>
      <c r="E77" s="1" t="s">
        <v>83</v>
      </c>
    </row>
    <row r="78" spans="1:5" ht="12.75" x14ac:dyDescent="0.2">
      <c r="A78" s="1">
        <v>215</v>
      </c>
      <c r="B78" s="9">
        <v>44489.744344583334</v>
      </c>
      <c r="C78" s="1" t="s">
        <v>202</v>
      </c>
      <c r="D78" s="1" t="s">
        <v>18</v>
      </c>
      <c r="E78" s="1" t="s">
        <v>203</v>
      </c>
    </row>
    <row r="79" spans="1:5" ht="12.75" x14ac:dyDescent="0.2">
      <c r="A79" s="1">
        <v>627</v>
      </c>
      <c r="B79" s="9">
        <v>44489.756142534723</v>
      </c>
      <c r="C79" s="1" t="s">
        <v>204</v>
      </c>
      <c r="D79" s="1" t="s">
        <v>21</v>
      </c>
      <c r="E79" s="1" t="s">
        <v>205</v>
      </c>
    </row>
    <row r="80" spans="1:5" ht="12.75" x14ac:dyDescent="0.2">
      <c r="A80" s="1">
        <v>489</v>
      </c>
      <c r="B80" s="9">
        <v>44489.758347881943</v>
      </c>
      <c r="C80" s="1" t="s">
        <v>206</v>
      </c>
      <c r="D80" s="1" t="s">
        <v>21</v>
      </c>
      <c r="E80" s="1" t="s">
        <v>48</v>
      </c>
    </row>
    <row r="81" spans="1:5" ht="12.75" x14ac:dyDescent="0.2">
      <c r="A81" s="1">
        <v>137</v>
      </c>
      <c r="B81" s="9">
        <v>44489.763713668981</v>
      </c>
      <c r="C81" s="1" t="s">
        <v>207</v>
      </c>
      <c r="D81" s="1" t="s">
        <v>12</v>
      </c>
      <c r="E81" s="1" t="s">
        <v>208</v>
      </c>
    </row>
    <row r="82" spans="1:5" ht="12.75" x14ac:dyDescent="0.2">
      <c r="A82" s="1">
        <v>45</v>
      </c>
      <c r="B82" s="9">
        <v>44489.770655046297</v>
      </c>
      <c r="C82" s="1" t="s">
        <v>209</v>
      </c>
      <c r="D82" s="1" t="s">
        <v>21</v>
      </c>
      <c r="E82" s="1" t="s">
        <v>210</v>
      </c>
    </row>
    <row r="83" spans="1:5" ht="12.75" x14ac:dyDescent="0.2">
      <c r="A83" s="1">
        <v>479</v>
      </c>
      <c r="B83" s="9">
        <v>44489.773117708333</v>
      </c>
      <c r="C83" s="1" t="s">
        <v>211</v>
      </c>
      <c r="D83" s="1" t="s">
        <v>21</v>
      </c>
      <c r="E83" s="1" t="s">
        <v>212</v>
      </c>
    </row>
    <row r="84" spans="1:5" ht="12.75" x14ac:dyDescent="0.2">
      <c r="A84" s="1">
        <v>181</v>
      </c>
      <c r="B84" s="9">
        <v>44489.777067499999</v>
      </c>
      <c r="C84" s="1" t="s">
        <v>213</v>
      </c>
      <c r="D84" s="1" t="s">
        <v>6</v>
      </c>
      <c r="E84" s="1" t="s">
        <v>136</v>
      </c>
    </row>
    <row r="85" spans="1:5" ht="12.75" x14ac:dyDescent="0.2">
      <c r="A85" s="1">
        <v>702</v>
      </c>
      <c r="B85" s="9">
        <v>44489.779838078699</v>
      </c>
      <c r="C85" s="1" t="s">
        <v>214</v>
      </c>
      <c r="D85" s="1" t="s">
        <v>27</v>
      </c>
      <c r="E85" s="1" t="s">
        <v>215</v>
      </c>
    </row>
    <row r="86" spans="1:5" ht="12.75" x14ac:dyDescent="0.2">
      <c r="A86" s="1">
        <v>300</v>
      </c>
      <c r="B86" s="9">
        <v>44489.784853495366</v>
      </c>
      <c r="C86" s="1" t="s">
        <v>216</v>
      </c>
      <c r="D86" s="1" t="s">
        <v>21</v>
      </c>
      <c r="E86" s="1" t="s">
        <v>217</v>
      </c>
    </row>
    <row r="87" spans="1:5" ht="12.75" x14ac:dyDescent="0.2">
      <c r="A87" s="1">
        <v>569</v>
      </c>
      <c r="B87" s="9">
        <v>44489.786919942126</v>
      </c>
      <c r="C87" s="1" t="s">
        <v>218</v>
      </c>
      <c r="D87" s="1" t="s">
        <v>12</v>
      </c>
      <c r="E87" s="1" t="s">
        <v>219</v>
      </c>
    </row>
    <row r="88" spans="1:5" ht="12.75" x14ac:dyDescent="0.2">
      <c r="A88" s="3">
        <v>9</v>
      </c>
      <c r="B88" s="4">
        <v>44489.79356046296</v>
      </c>
      <c r="C88" s="3" t="s">
        <v>20</v>
      </c>
      <c r="D88" s="3" t="s">
        <v>21</v>
      </c>
      <c r="E88" s="3" t="s">
        <v>22</v>
      </c>
    </row>
    <row r="89" spans="1:5" ht="12.75" x14ac:dyDescent="0.2">
      <c r="A89" s="1">
        <v>286</v>
      </c>
      <c r="B89" s="9">
        <v>44489.796275219909</v>
      </c>
      <c r="C89" s="1" t="s">
        <v>220</v>
      </c>
      <c r="D89" s="1" t="s">
        <v>6</v>
      </c>
      <c r="E89" s="1" t="s">
        <v>221</v>
      </c>
    </row>
    <row r="90" spans="1:5" ht="12.75" x14ac:dyDescent="0.2">
      <c r="A90" s="1">
        <v>148</v>
      </c>
      <c r="B90" s="9">
        <v>44489.797465416668</v>
      </c>
      <c r="C90" s="1" t="s">
        <v>222</v>
      </c>
      <c r="D90" s="1" t="s">
        <v>33</v>
      </c>
      <c r="E90" s="1" t="s">
        <v>223</v>
      </c>
    </row>
    <row r="91" spans="1:5" ht="12.75" x14ac:dyDescent="0.2">
      <c r="A91" s="1">
        <v>92</v>
      </c>
      <c r="B91" s="9">
        <v>44489.799754560183</v>
      </c>
      <c r="C91" s="1" t="s">
        <v>224</v>
      </c>
      <c r="D91" s="1" t="s">
        <v>27</v>
      </c>
      <c r="E91" s="1" t="s">
        <v>225</v>
      </c>
    </row>
    <row r="92" spans="1:5" ht="12.75" x14ac:dyDescent="0.2">
      <c r="A92" s="1">
        <v>389</v>
      </c>
      <c r="B92" s="9">
        <v>44489.805472499997</v>
      </c>
      <c r="C92" s="1" t="s">
        <v>226</v>
      </c>
      <c r="D92" s="1" t="s">
        <v>33</v>
      </c>
      <c r="E92" s="1" t="s">
        <v>227</v>
      </c>
    </row>
    <row r="93" spans="1:5" ht="12.75" x14ac:dyDescent="0.2">
      <c r="A93" s="1">
        <v>319</v>
      </c>
      <c r="B93" s="9">
        <v>44489.809738136573</v>
      </c>
      <c r="C93" s="1" t="s">
        <v>228</v>
      </c>
      <c r="D93" s="1" t="s">
        <v>15</v>
      </c>
      <c r="E93" s="1" t="s">
        <v>229</v>
      </c>
    </row>
    <row r="94" spans="1:5" ht="12.75" x14ac:dyDescent="0.2">
      <c r="A94" s="1">
        <v>575</v>
      </c>
      <c r="B94" s="9">
        <v>44489.819442175925</v>
      </c>
      <c r="C94" s="1" t="s">
        <v>230</v>
      </c>
      <c r="D94" s="1" t="s">
        <v>12</v>
      </c>
      <c r="E94" s="1" t="s">
        <v>231</v>
      </c>
    </row>
    <row r="95" spans="1:5" ht="12.75" x14ac:dyDescent="0.2">
      <c r="A95" s="1">
        <v>565</v>
      </c>
      <c r="B95" s="9">
        <v>44489.824741076387</v>
      </c>
      <c r="C95" s="1" t="s">
        <v>232</v>
      </c>
      <c r="D95" s="1" t="s">
        <v>18</v>
      </c>
      <c r="E95" s="1" t="s">
        <v>233</v>
      </c>
    </row>
    <row r="96" spans="1:5" ht="12.75" x14ac:dyDescent="0.2">
      <c r="A96" s="1">
        <v>572</v>
      </c>
      <c r="B96" s="9">
        <v>44489.827894652779</v>
      </c>
      <c r="C96" s="1" t="s">
        <v>234</v>
      </c>
      <c r="D96" s="1" t="s">
        <v>21</v>
      </c>
      <c r="E96" s="1" t="s">
        <v>108</v>
      </c>
    </row>
    <row r="97" spans="1:5" ht="12.75" x14ac:dyDescent="0.2">
      <c r="A97" s="1">
        <v>684</v>
      </c>
      <c r="B97" s="9">
        <v>44489.843488287035</v>
      </c>
      <c r="C97" s="1" t="s">
        <v>235</v>
      </c>
      <c r="D97" s="1" t="s">
        <v>33</v>
      </c>
      <c r="E97" s="1" t="s">
        <v>91</v>
      </c>
    </row>
    <row r="98" spans="1:5" ht="12.75" x14ac:dyDescent="0.2">
      <c r="A98" s="1">
        <v>399</v>
      </c>
      <c r="B98" s="9">
        <v>44489.844175034727</v>
      </c>
      <c r="C98" s="1" t="s">
        <v>236</v>
      </c>
      <c r="D98" s="1" t="s">
        <v>12</v>
      </c>
      <c r="E98" s="1" t="s">
        <v>237</v>
      </c>
    </row>
    <row r="99" spans="1:5" ht="12.75" x14ac:dyDescent="0.2">
      <c r="A99" s="1">
        <v>445</v>
      </c>
      <c r="B99" s="9">
        <v>44489.847104791668</v>
      </c>
      <c r="C99" s="1" t="s">
        <v>238</v>
      </c>
      <c r="D99" s="1" t="s">
        <v>9</v>
      </c>
      <c r="E99" s="1" t="s">
        <v>239</v>
      </c>
    </row>
    <row r="100" spans="1:5" ht="12.75" x14ac:dyDescent="0.2">
      <c r="A100" s="1">
        <v>404</v>
      </c>
      <c r="B100" s="9">
        <v>44489.847260902781</v>
      </c>
      <c r="C100" s="1" t="s">
        <v>240</v>
      </c>
      <c r="D100" s="1" t="s">
        <v>21</v>
      </c>
      <c r="E100" s="1" t="s">
        <v>241</v>
      </c>
    </row>
    <row r="101" spans="1:5" ht="12.75" x14ac:dyDescent="0.2">
      <c r="A101" s="1">
        <v>277</v>
      </c>
      <c r="B101" s="9">
        <v>44489.862693437499</v>
      </c>
      <c r="C101" s="1" t="s">
        <v>242</v>
      </c>
      <c r="D101" s="1" t="s">
        <v>33</v>
      </c>
      <c r="E101" s="1" t="s">
        <v>85</v>
      </c>
    </row>
    <row r="102" spans="1:5" ht="12.75" x14ac:dyDescent="0.2">
      <c r="A102" s="1">
        <v>430</v>
      </c>
      <c r="B102" s="9">
        <v>44489.86620207176</v>
      </c>
      <c r="C102" s="1" t="s">
        <v>243</v>
      </c>
      <c r="D102" s="1" t="s">
        <v>6</v>
      </c>
      <c r="E102" s="1" t="s">
        <v>152</v>
      </c>
    </row>
    <row r="103" spans="1:5" ht="12.75" x14ac:dyDescent="0.2">
      <c r="A103" s="1">
        <v>434</v>
      </c>
      <c r="B103" s="9">
        <v>44489.875103495375</v>
      </c>
      <c r="C103" s="1" t="s">
        <v>244</v>
      </c>
      <c r="D103" s="1" t="s">
        <v>21</v>
      </c>
      <c r="E103" s="1" t="s">
        <v>133</v>
      </c>
    </row>
    <row r="104" spans="1:5" ht="12.75" x14ac:dyDescent="0.2">
      <c r="A104" s="1">
        <v>548</v>
      </c>
      <c r="B104" s="9">
        <v>44489.879990590278</v>
      </c>
      <c r="C104" s="1" t="s">
        <v>245</v>
      </c>
      <c r="D104" s="1" t="s">
        <v>6</v>
      </c>
      <c r="E104" s="1" t="s">
        <v>195</v>
      </c>
    </row>
    <row r="105" spans="1:5" ht="12.75" x14ac:dyDescent="0.2">
      <c r="A105" s="1">
        <v>356</v>
      </c>
      <c r="B105" s="9">
        <v>44489.887173877316</v>
      </c>
      <c r="C105" s="1" t="s">
        <v>246</v>
      </c>
      <c r="D105" s="1" t="s">
        <v>12</v>
      </c>
      <c r="E105" s="1" t="s">
        <v>247</v>
      </c>
    </row>
    <row r="106" spans="1:5" ht="12.75" x14ac:dyDescent="0.2">
      <c r="A106" s="1">
        <v>235</v>
      </c>
      <c r="B106" s="9">
        <v>44489.920748530094</v>
      </c>
      <c r="C106" s="1" t="s">
        <v>248</v>
      </c>
      <c r="D106" s="1" t="s">
        <v>6</v>
      </c>
      <c r="E106" s="1" t="s">
        <v>221</v>
      </c>
    </row>
    <row r="107" spans="1:5" ht="12.75" x14ac:dyDescent="0.2">
      <c r="A107" s="1">
        <v>468</v>
      </c>
      <c r="B107" s="9">
        <v>44489.928363043982</v>
      </c>
      <c r="C107" s="1" t="s">
        <v>249</v>
      </c>
      <c r="D107" s="1" t="s">
        <v>33</v>
      </c>
      <c r="E107" s="1" t="s">
        <v>250</v>
      </c>
    </row>
    <row r="108" spans="1:5" ht="12.75" x14ac:dyDescent="0.2">
      <c r="A108" s="1">
        <v>675</v>
      </c>
      <c r="B108" s="9">
        <v>44489.938013946754</v>
      </c>
      <c r="C108" s="1" t="s">
        <v>251</v>
      </c>
      <c r="D108" s="1" t="s">
        <v>33</v>
      </c>
      <c r="E108" s="1" t="s">
        <v>252</v>
      </c>
    </row>
    <row r="109" spans="1:5" ht="12.75" x14ac:dyDescent="0.2">
      <c r="A109" s="1">
        <v>256</v>
      </c>
      <c r="B109" s="9">
        <v>44489.948401875001</v>
      </c>
      <c r="C109" s="1" t="s">
        <v>253</v>
      </c>
      <c r="D109" s="1" t="s">
        <v>21</v>
      </c>
      <c r="E109" s="1" t="s">
        <v>254</v>
      </c>
    </row>
    <row r="110" spans="1:5" ht="12.75" x14ac:dyDescent="0.2">
      <c r="A110" s="1">
        <v>436</v>
      </c>
      <c r="B110" s="9">
        <v>44489.98828690972</v>
      </c>
      <c r="C110" s="1" t="s">
        <v>255</v>
      </c>
      <c r="D110" s="1" t="s">
        <v>33</v>
      </c>
      <c r="E110" s="1" t="s">
        <v>256</v>
      </c>
    </row>
    <row r="111" spans="1:5" ht="12.75" x14ac:dyDescent="0.2">
      <c r="A111" s="1">
        <v>318</v>
      </c>
      <c r="B111" s="9">
        <v>44490.00660868056</v>
      </c>
      <c r="C111" s="1" t="s">
        <v>257</v>
      </c>
      <c r="D111" s="1" t="s">
        <v>21</v>
      </c>
      <c r="E111" s="1" t="s">
        <v>258</v>
      </c>
    </row>
    <row r="112" spans="1:5" ht="12.75" x14ac:dyDescent="0.2">
      <c r="A112" s="1">
        <v>138</v>
      </c>
      <c r="B112" s="9">
        <v>44490.078730648151</v>
      </c>
      <c r="C112" s="1" t="s">
        <v>259</v>
      </c>
      <c r="D112" s="1" t="s">
        <v>12</v>
      </c>
      <c r="E112" s="1" t="s">
        <v>260</v>
      </c>
    </row>
    <row r="113" spans="1:5" ht="12.75" x14ac:dyDescent="0.2">
      <c r="A113" s="1">
        <v>176</v>
      </c>
      <c r="B113" s="9">
        <v>44490.142667916662</v>
      </c>
      <c r="C113" s="1" t="s">
        <v>261</v>
      </c>
      <c r="D113" s="1" t="s">
        <v>21</v>
      </c>
      <c r="E113" s="1" t="s">
        <v>189</v>
      </c>
    </row>
    <row r="114" spans="1:5" ht="12.75" x14ac:dyDescent="0.2">
      <c r="A114" s="1">
        <v>343</v>
      </c>
      <c r="B114" s="9">
        <v>44490.351183842591</v>
      </c>
      <c r="C114" s="1" t="s">
        <v>262</v>
      </c>
      <c r="D114" s="1" t="s">
        <v>12</v>
      </c>
      <c r="E114" s="1" t="s">
        <v>133</v>
      </c>
    </row>
    <row r="115" spans="1:5" ht="12.75" x14ac:dyDescent="0.2">
      <c r="A115" s="1">
        <v>450</v>
      </c>
      <c r="B115" s="9">
        <v>44490.353953912039</v>
      </c>
      <c r="C115" s="1" t="s">
        <v>263</v>
      </c>
      <c r="D115" s="1" t="s">
        <v>21</v>
      </c>
      <c r="E115" s="1" t="s">
        <v>48</v>
      </c>
    </row>
    <row r="116" spans="1:5" ht="12.75" x14ac:dyDescent="0.2">
      <c r="A116" s="1">
        <v>226</v>
      </c>
      <c r="B116" s="9">
        <v>44490.366637106483</v>
      </c>
      <c r="C116" s="1" t="s">
        <v>264</v>
      </c>
      <c r="D116" s="1" t="s">
        <v>33</v>
      </c>
      <c r="E116" s="1" t="s">
        <v>265</v>
      </c>
    </row>
    <row r="117" spans="1:5" ht="12.75" x14ac:dyDescent="0.2">
      <c r="A117" s="1">
        <v>696</v>
      </c>
      <c r="B117" s="9">
        <v>44490.366852291671</v>
      </c>
      <c r="C117" s="1" t="s">
        <v>266</v>
      </c>
      <c r="D117" s="1" t="s">
        <v>12</v>
      </c>
      <c r="E117" s="1" t="s">
        <v>133</v>
      </c>
    </row>
    <row r="118" spans="1:5" ht="12.75" x14ac:dyDescent="0.2">
      <c r="A118" s="1">
        <v>357</v>
      </c>
      <c r="B118" s="9">
        <v>44490.370751134258</v>
      </c>
      <c r="C118" s="1" t="s">
        <v>267</v>
      </c>
      <c r="D118" s="1" t="s">
        <v>33</v>
      </c>
      <c r="E118" s="1" t="s">
        <v>85</v>
      </c>
    </row>
    <row r="119" spans="1:5" ht="12.75" x14ac:dyDescent="0.2">
      <c r="A119" s="1">
        <v>672</v>
      </c>
      <c r="B119" s="9">
        <v>44490.371252314813</v>
      </c>
      <c r="C119" s="1" t="s">
        <v>268</v>
      </c>
      <c r="D119" s="1" t="s">
        <v>6</v>
      </c>
      <c r="E119" s="1" t="s">
        <v>160</v>
      </c>
    </row>
    <row r="120" spans="1:5" ht="12.75" x14ac:dyDescent="0.2">
      <c r="A120" s="1">
        <v>527</v>
      </c>
      <c r="B120" s="9">
        <v>44490.375041458334</v>
      </c>
      <c r="C120" s="1" t="s">
        <v>269</v>
      </c>
      <c r="D120" s="1" t="s">
        <v>18</v>
      </c>
      <c r="E120" s="1" t="s">
        <v>270</v>
      </c>
    </row>
    <row r="121" spans="1:5" ht="12.75" x14ac:dyDescent="0.2">
      <c r="A121" s="1">
        <v>621</v>
      </c>
      <c r="B121" s="9">
        <v>44490.377753217588</v>
      </c>
      <c r="C121" s="1" t="s">
        <v>271</v>
      </c>
      <c r="D121" s="1" t="s">
        <v>12</v>
      </c>
      <c r="E121" s="1" t="s">
        <v>272</v>
      </c>
    </row>
    <row r="122" spans="1:5" ht="12.75" x14ac:dyDescent="0.2">
      <c r="A122" s="1">
        <v>359</v>
      </c>
      <c r="B122" s="9">
        <v>44490.380953344909</v>
      </c>
      <c r="C122" s="1" t="s">
        <v>273</v>
      </c>
      <c r="D122" s="1" t="s">
        <v>12</v>
      </c>
      <c r="E122" s="1" t="s">
        <v>260</v>
      </c>
    </row>
    <row r="123" spans="1:5" ht="12.75" x14ac:dyDescent="0.2">
      <c r="A123" s="1">
        <v>341</v>
      </c>
      <c r="B123" s="9">
        <v>44490.386185370371</v>
      </c>
      <c r="C123" s="1" t="s">
        <v>274</v>
      </c>
      <c r="D123" s="1" t="s">
        <v>21</v>
      </c>
      <c r="E123" s="1" t="s">
        <v>275</v>
      </c>
    </row>
    <row r="124" spans="1:5" ht="12.75" x14ac:dyDescent="0.2">
      <c r="A124" s="3">
        <v>3</v>
      </c>
      <c r="B124" s="4">
        <v>44490.387011585648</v>
      </c>
      <c r="C124" s="3" t="s">
        <v>11</v>
      </c>
      <c r="D124" s="3" t="s">
        <v>12</v>
      </c>
      <c r="E124" s="3" t="s">
        <v>276</v>
      </c>
    </row>
    <row r="125" spans="1:5" ht="12.75" x14ac:dyDescent="0.2">
      <c r="A125" s="1">
        <v>278</v>
      </c>
      <c r="B125" s="9">
        <v>44490.391245543986</v>
      </c>
      <c r="C125" s="1" t="s">
        <v>277</v>
      </c>
      <c r="D125" s="1" t="s">
        <v>33</v>
      </c>
      <c r="E125" s="1" t="s">
        <v>278</v>
      </c>
    </row>
    <row r="126" spans="1:5" ht="12.75" x14ac:dyDescent="0.2">
      <c r="A126" s="1">
        <v>377</v>
      </c>
      <c r="B126" s="9">
        <v>44490.40148349537</v>
      </c>
      <c r="C126" s="1" t="s">
        <v>279</v>
      </c>
      <c r="D126" s="1" t="s">
        <v>21</v>
      </c>
      <c r="E126" s="1" t="s">
        <v>280</v>
      </c>
    </row>
    <row r="127" spans="1:5" ht="12.75" x14ac:dyDescent="0.2">
      <c r="A127" s="1">
        <v>626</v>
      </c>
      <c r="B127" s="9">
        <v>44490.40252116898</v>
      </c>
      <c r="C127" s="1" t="s">
        <v>281</v>
      </c>
      <c r="D127" s="1" t="s">
        <v>12</v>
      </c>
      <c r="E127" s="1" t="s">
        <v>282</v>
      </c>
    </row>
    <row r="128" spans="1:5" ht="12.75" x14ac:dyDescent="0.2">
      <c r="A128" s="1">
        <v>461</v>
      </c>
      <c r="B128" s="9">
        <v>44490.405283252316</v>
      </c>
      <c r="C128" s="1" t="s">
        <v>283</v>
      </c>
      <c r="D128" s="1" t="s">
        <v>12</v>
      </c>
      <c r="E128" s="1" t="s">
        <v>284</v>
      </c>
    </row>
    <row r="129" spans="1:5" ht="12.75" x14ac:dyDescent="0.2">
      <c r="A129" s="1">
        <v>683</v>
      </c>
      <c r="B129" s="9">
        <v>44490.416276365737</v>
      </c>
      <c r="C129" s="1" t="s">
        <v>285</v>
      </c>
      <c r="D129" s="1" t="s">
        <v>21</v>
      </c>
      <c r="E129" s="1" t="s">
        <v>48</v>
      </c>
    </row>
    <row r="130" spans="1:5" ht="12.75" x14ac:dyDescent="0.2">
      <c r="A130" s="1">
        <v>487</v>
      </c>
      <c r="B130" s="9">
        <v>44490.424295370365</v>
      </c>
      <c r="C130" s="1" t="s">
        <v>286</v>
      </c>
      <c r="D130" s="1" t="s">
        <v>18</v>
      </c>
      <c r="E130" s="1" t="s">
        <v>287</v>
      </c>
    </row>
    <row r="131" spans="1:5" ht="12.75" x14ac:dyDescent="0.2">
      <c r="A131" s="1">
        <v>208</v>
      </c>
      <c r="B131" s="9">
        <v>44490.434156446761</v>
      </c>
      <c r="C131" s="1" t="s">
        <v>288</v>
      </c>
      <c r="D131" s="1" t="s">
        <v>33</v>
      </c>
      <c r="E131" s="1" t="s">
        <v>289</v>
      </c>
    </row>
    <row r="132" spans="1:5" ht="12.75" x14ac:dyDescent="0.2">
      <c r="A132" s="1">
        <v>532</v>
      </c>
      <c r="B132" s="9">
        <v>44490.434172222223</v>
      </c>
      <c r="C132" s="1" t="s">
        <v>290</v>
      </c>
      <c r="D132" s="1" t="s">
        <v>15</v>
      </c>
      <c r="E132" s="1" t="s">
        <v>291</v>
      </c>
    </row>
    <row r="133" spans="1:5" ht="12.75" x14ac:dyDescent="0.2">
      <c r="A133" s="1">
        <v>314</v>
      </c>
      <c r="B133" s="9">
        <v>44490.434956168981</v>
      </c>
      <c r="C133" s="1" t="s">
        <v>292</v>
      </c>
      <c r="D133" s="1" t="s">
        <v>12</v>
      </c>
      <c r="E133" s="1" t="s">
        <v>293</v>
      </c>
    </row>
    <row r="134" spans="1:5" ht="12.75" x14ac:dyDescent="0.2">
      <c r="A134" s="1">
        <v>228</v>
      </c>
      <c r="B134" s="9">
        <v>44490.437164398143</v>
      </c>
      <c r="C134" s="1" t="s">
        <v>294</v>
      </c>
      <c r="D134" s="1" t="s">
        <v>18</v>
      </c>
      <c r="E134" s="1" t="s">
        <v>295</v>
      </c>
    </row>
    <row r="135" spans="1:5" ht="12.75" x14ac:dyDescent="0.2">
      <c r="A135" s="7">
        <v>37</v>
      </c>
      <c r="B135" s="8">
        <v>44490.452212210643</v>
      </c>
      <c r="C135" s="7" t="s">
        <v>67</v>
      </c>
      <c r="D135" s="7" t="s">
        <v>21</v>
      </c>
      <c r="E135" s="7" t="s">
        <v>296</v>
      </c>
    </row>
    <row r="136" spans="1:5" ht="12.75" x14ac:dyDescent="0.2">
      <c r="A136" s="1">
        <v>198</v>
      </c>
      <c r="B136" s="9">
        <v>44490.45503271991</v>
      </c>
      <c r="C136" s="1" t="s">
        <v>297</v>
      </c>
      <c r="D136" s="1" t="s">
        <v>15</v>
      </c>
      <c r="E136" s="1" t="s">
        <v>298</v>
      </c>
    </row>
    <row r="137" spans="1:5" ht="12.75" x14ac:dyDescent="0.2">
      <c r="A137" s="1">
        <v>79</v>
      </c>
      <c r="B137" s="9">
        <v>44490.465144467591</v>
      </c>
      <c r="C137" s="1" t="s">
        <v>299</v>
      </c>
      <c r="D137" s="1" t="s">
        <v>12</v>
      </c>
      <c r="E137" s="1" t="s">
        <v>300</v>
      </c>
    </row>
    <row r="138" spans="1:5" ht="12.75" x14ac:dyDescent="0.2">
      <c r="A138" s="1">
        <v>568</v>
      </c>
      <c r="B138" s="9">
        <v>44490.46643262732</v>
      </c>
      <c r="C138" s="1" t="s">
        <v>301</v>
      </c>
      <c r="D138" s="1" t="s">
        <v>9</v>
      </c>
      <c r="E138" s="1" t="s">
        <v>302</v>
      </c>
    </row>
    <row r="139" spans="1:5" ht="12.75" x14ac:dyDescent="0.2">
      <c r="A139" s="1">
        <v>715</v>
      </c>
      <c r="B139" s="9">
        <v>44490.470027789357</v>
      </c>
      <c r="C139" s="1" t="s">
        <v>303</v>
      </c>
      <c r="D139" s="1" t="s">
        <v>9</v>
      </c>
      <c r="E139" s="1" t="s">
        <v>304</v>
      </c>
    </row>
    <row r="140" spans="1:5" ht="12.75" x14ac:dyDescent="0.2">
      <c r="A140" s="1">
        <v>281</v>
      </c>
      <c r="B140" s="9">
        <v>44490.483860208333</v>
      </c>
      <c r="C140" s="1" t="s">
        <v>305</v>
      </c>
      <c r="D140" s="1" t="s">
        <v>9</v>
      </c>
      <c r="E140" s="1" t="s">
        <v>306</v>
      </c>
    </row>
    <row r="141" spans="1:5" ht="12.75" x14ac:dyDescent="0.2">
      <c r="A141" s="1">
        <v>630</v>
      </c>
      <c r="B141" s="9">
        <v>44490.494130081017</v>
      </c>
      <c r="C141" s="1" t="s">
        <v>307</v>
      </c>
      <c r="D141" s="1" t="s">
        <v>21</v>
      </c>
      <c r="E141" s="1" t="s">
        <v>308</v>
      </c>
    </row>
    <row r="142" spans="1:5" ht="12.75" x14ac:dyDescent="0.2">
      <c r="A142" s="1">
        <v>150</v>
      </c>
      <c r="B142" s="9">
        <v>44490.513368854168</v>
      </c>
      <c r="C142" s="1" t="s">
        <v>309</v>
      </c>
      <c r="D142" s="1" t="s">
        <v>6</v>
      </c>
      <c r="E142" s="1" t="s">
        <v>142</v>
      </c>
    </row>
    <row r="143" spans="1:5" ht="12.75" x14ac:dyDescent="0.2">
      <c r="A143" s="1">
        <v>464</v>
      </c>
      <c r="B143" s="9">
        <v>44490.519580300926</v>
      </c>
      <c r="C143" s="1" t="s">
        <v>310</v>
      </c>
      <c r="D143" s="1" t="s">
        <v>9</v>
      </c>
      <c r="E143" s="1" t="s">
        <v>311</v>
      </c>
    </row>
    <row r="144" spans="1:5" ht="12.75" x14ac:dyDescent="0.2">
      <c r="A144" s="1">
        <v>163</v>
      </c>
      <c r="B144" s="9">
        <v>44490.524495972219</v>
      </c>
      <c r="C144" s="1" t="s">
        <v>312</v>
      </c>
      <c r="D144" s="1" t="s">
        <v>9</v>
      </c>
      <c r="E144" s="1" t="s">
        <v>313</v>
      </c>
    </row>
    <row r="145" spans="1:5" ht="12.75" x14ac:dyDescent="0.2">
      <c r="A145" s="1">
        <v>87</v>
      </c>
      <c r="B145" s="9">
        <v>44490.526026631946</v>
      </c>
      <c r="C145" s="1" t="s">
        <v>314</v>
      </c>
      <c r="D145" s="1" t="s">
        <v>33</v>
      </c>
      <c r="E145" s="1" t="s">
        <v>315</v>
      </c>
    </row>
    <row r="146" spans="1:5" ht="12.75" x14ac:dyDescent="0.2">
      <c r="A146" s="1">
        <v>391</v>
      </c>
      <c r="B146" s="9">
        <v>44490.527667916671</v>
      </c>
      <c r="C146" s="1" t="s">
        <v>316</v>
      </c>
      <c r="D146" s="1" t="s">
        <v>9</v>
      </c>
      <c r="E146" s="1" t="s">
        <v>317</v>
      </c>
    </row>
    <row r="147" spans="1:5" ht="12.75" x14ac:dyDescent="0.2">
      <c r="A147" s="1">
        <v>224</v>
      </c>
      <c r="B147" s="9">
        <v>44490.532770740741</v>
      </c>
      <c r="C147" s="1" t="s">
        <v>318</v>
      </c>
      <c r="D147" s="1" t="s">
        <v>9</v>
      </c>
      <c r="E147" s="1" t="s">
        <v>319</v>
      </c>
    </row>
    <row r="148" spans="1:5" ht="12.75" x14ac:dyDescent="0.2">
      <c r="A148" s="1">
        <v>53</v>
      </c>
      <c r="B148" s="9">
        <v>44490.540511550927</v>
      </c>
      <c r="C148" s="1" t="s">
        <v>320</v>
      </c>
      <c r="D148" s="1" t="s">
        <v>12</v>
      </c>
      <c r="E148" s="1" t="s">
        <v>321</v>
      </c>
    </row>
    <row r="149" spans="1:5" ht="12.75" x14ac:dyDescent="0.2">
      <c r="A149" s="1">
        <v>444</v>
      </c>
      <c r="B149" s="9">
        <v>44490.540723923608</v>
      </c>
      <c r="C149" s="1" t="s">
        <v>322</v>
      </c>
      <c r="D149" s="1" t="s">
        <v>9</v>
      </c>
      <c r="E149" s="1" t="s">
        <v>10</v>
      </c>
    </row>
    <row r="150" spans="1:5" ht="12.75" x14ac:dyDescent="0.2">
      <c r="A150" s="1">
        <v>199</v>
      </c>
      <c r="B150" s="9">
        <v>44490.543761180554</v>
      </c>
      <c r="C150" s="1" t="s">
        <v>323</v>
      </c>
      <c r="D150" s="1" t="s">
        <v>18</v>
      </c>
      <c r="E150" s="1" t="s">
        <v>324</v>
      </c>
    </row>
    <row r="151" spans="1:5" ht="12.75" x14ac:dyDescent="0.2">
      <c r="A151" s="1">
        <v>80</v>
      </c>
      <c r="B151" s="9">
        <v>44490.545292777781</v>
      </c>
      <c r="C151" s="1" t="s">
        <v>325</v>
      </c>
      <c r="D151" s="1" t="s">
        <v>9</v>
      </c>
      <c r="E151" s="1" t="s">
        <v>326</v>
      </c>
    </row>
    <row r="152" spans="1:5" ht="12.75" x14ac:dyDescent="0.2">
      <c r="A152" s="1">
        <v>698</v>
      </c>
      <c r="B152" s="9">
        <v>44490.547919699078</v>
      </c>
      <c r="C152" s="1" t="s">
        <v>327</v>
      </c>
      <c r="D152" s="1" t="s">
        <v>6</v>
      </c>
      <c r="E152" s="1" t="s">
        <v>328</v>
      </c>
    </row>
    <row r="153" spans="1:5" ht="12.75" x14ac:dyDescent="0.2">
      <c r="A153" s="1">
        <v>191</v>
      </c>
      <c r="B153" s="9">
        <v>44490.549501724541</v>
      </c>
      <c r="C153" s="1" t="s">
        <v>329</v>
      </c>
      <c r="D153" s="1" t="s">
        <v>21</v>
      </c>
      <c r="E153" s="1" t="s">
        <v>330</v>
      </c>
    </row>
    <row r="154" spans="1:5" ht="12.75" x14ac:dyDescent="0.2">
      <c r="A154" s="1">
        <v>486</v>
      </c>
      <c r="B154" s="9">
        <v>44490.549938136573</v>
      </c>
      <c r="C154" s="1" t="s">
        <v>331</v>
      </c>
      <c r="D154" s="1" t="s">
        <v>9</v>
      </c>
      <c r="E154" s="1" t="s">
        <v>313</v>
      </c>
    </row>
    <row r="155" spans="1:5" ht="12.75" x14ac:dyDescent="0.2">
      <c r="A155" s="1">
        <v>125</v>
      </c>
      <c r="B155" s="9">
        <v>44490.55013743056</v>
      </c>
      <c r="C155" s="1" t="s">
        <v>332</v>
      </c>
      <c r="D155" s="1" t="s">
        <v>6</v>
      </c>
      <c r="E155" s="1" t="s">
        <v>328</v>
      </c>
    </row>
    <row r="156" spans="1:5" ht="12.75" x14ac:dyDescent="0.2">
      <c r="A156" s="1">
        <v>308</v>
      </c>
      <c r="B156" s="9">
        <v>44490.551794826388</v>
      </c>
      <c r="C156" s="1" t="s">
        <v>333</v>
      </c>
      <c r="D156" s="1" t="s">
        <v>12</v>
      </c>
      <c r="E156" s="1" t="s">
        <v>334</v>
      </c>
    </row>
    <row r="157" spans="1:5" ht="12.75" x14ac:dyDescent="0.2">
      <c r="A157" s="1">
        <v>317</v>
      </c>
      <c r="B157" s="9">
        <v>44490.553528472221</v>
      </c>
      <c r="C157" s="1" t="s">
        <v>335</v>
      </c>
      <c r="D157" s="1" t="s">
        <v>33</v>
      </c>
      <c r="E157" s="1" t="s">
        <v>289</v>
      </c>
    </row>
    <row r="158" spans="1:5" ht="12.75" x14ac:dyDescent="0.2">
      <c r="A158" s="1">
        <v>631</v>
      </c>
      <c r="B158" s="9">
        <v>44490.554967488424</v>
      </c>
      <c r="C158" s="1" t="s">
        <v>336</v>
      </c>
      <c r="D158" s="1" t="s">
        <v>9</v>
      </c>
      <c r="E158" s="1" t="s">
        <v>313</v>
      </c>
    </row>
    <row r="159" spans="1:5" ht="12.75" x14ac:dyDescent="0.2">
      <c r="A159" s="1">
        <v>451</v>
      </c>
      <c r="B159" s="9">
        <v>44490.560686585653</v>
      </c>
      <c r="C159" s="1" t="s">
        <v>337</v>
      </c>
      <c r="D159" s="1" t="s">
        <v>21</v>
      </c>
      <c r="E159" s="1" t="s">
        <v>133</v>
      </c>
    </row>
    <row r="160" spans="1:5" ht="12.75" x14ac:dyDescent="0.2">
      <c r="A160" s="1">
        <v>250</v>
      </c>
      <c r="B160" s="9">
        <v>44490.566142766205</v>
      </c>
      <c r="C160" s="1" t="s">
        <v>338</v>
      </c>
      <c r="D160" s="1" t="s">
        <v>9</v>
      </c>
      <c r="E160" s="1" t="s">
        <v>339</v>
      </c>
    </row>
    <row r="161" spans="1:5" ht="12.75" x14ac:dyDescent="0.2">
      <c r="A161" s="1">
        <v>54</v>
      </c>
      <c r="B161" s="9">
        <v>44490.574898900464</v>
      </c>
      <c r="C161" s="1" t="s">
        <v>340</v>
      </c>
      <c r="D161" s="1" t="s">
        <v>21</v>
      </c>
      <c r="E161" s="1" t="s">
        <v>341</v>
      </c>
    </row>
    <row r="162" spans="1:5" ht="12.75" x14ac:dyDescent="0.2">
      <c r="A162" s="1">
        <v>665</v>
      </c>
      <c r="B162" s="9">
        <v>44490.57819724537</v>
      </c>
      <c r="C162" s="1" t="s">
        <v>342</v>
      </c>
      <c r="D162" s="1" t="s">
        <v>6</v>
      </c>
      <c r="E162" s="1" t="s">
        <v>343</v>
      </c>
    </row>
    <row r="163" spans="1:5" ht="12.75" x14ac:dyDescent="0.2">
      <c r="A163" s="1">
        <v>406</v>
      </c>
      <c r="B163" s="9">
        <v>44490.579170428246</v>
      </c>
      <c r="C163" s="1" t="s">
        <v>344</v>
      </c>
      <c r="D163" s="1" t="s">
        <v>6</v>
      </c>
      <c r="E163" s="1" t="s">
        <v>149</v>
      </c>
    </row>
    <row r="164" spans="1:5" ht="12.75" x14ac:dyDescent="0.2">
      <c r="A164" s="1">
        <v>240</v>
      </c>
      <c r="B164" s="9">
        <v>44490.586000543983</v>
      </c>
      <c r="C164" s="1" t="s">
        <v>345</v>
      </c>
      <c r="D164" s="1" t="s">
        <v>9</v>
      </c>
      <c r="E164" s="1" t="s">
        <v>346</v>
      </c>
    </row>
    <row r="165" spans="1:5" ht="12.75" x14ac:dyDescent="0.2">
      <c r="A165" s="1">
        <v>507</v>
      </c>
      <c r="B165" s="9">
        <v>44490.586280393516</v>
      </c>
      <c r="C165" s="1" t="s">
        <v>347</v>
      </c>
      <c r="D165" s="1" t="s">
        <v>33</v>
      </c>
      <c r="E165" s="1" t="s">
        <v>91</v>
      </c>
    </row>
    <row r="166" spans="1:5" ht="12.75" x14ac:dyDescent="0.2">
      <c r="A166" s="1">
        <v>287</v>
      </c>
      <c r="B166" s="9">
        <v>44490.587958159726</v>
      </c>
      <c r="C166" s="1" t="s">
        <v>348</v>
      </c>
      <c r="D166" s="1" t="s">
        <v>9</v>
      </c>
      <c r="E166" s="1" t="s">
        <v>10</v>
      </c>
    </row>
    <row r="167" spans="1:5" ht="12.75" x14ac:dyDescent="0.2">
      <c r="A167" s="1">
        <v>447</v>
      </c>
      <c r="B167" s="9">
        <v>44490.599014837964</v>
      </c>
      <c r="C167" s="1" t="s">
        <v>349</v>
      </c>
      <c r="D167" s="1" t="s">
        <v>9</v>
      </c>
      <c r="E167" s="1" t="s">
        <v>350</v>
      </c>
    </row>
    <row r="168" spans="1:5" ht="12.75" x14ac:dyDescent="0.2">
      <c r="A168" s="1">
        <v>647</v>
      </c>
      <c r="B168" s="9">
        <v>44490.612724004633</v>
      </c>
      <c r="C168" s="1" t="s">
        <v>351</v>
      </c>
      <c r="D168" s="1" t="s">
        <v>9</v>
      </c>
      <c r="E168" s="1" t="s">
        <v>352</v>
      </c>
    </row>
    <row r="169" spans="1:5" ht="12.75" x14ac:dyDescent="0.2">
      <c r="A169" s="1">
        <v>170</v>
      </c>
      <c r="B169" s="9">
        <v>44490.615576921293</v>
      </c>
      <c r="C169" s="1" t="s">
        <v>353</v>
      </c>
      <c r="D169" s="1" t="s">
        <v>9</v>
      </c>
      <c r="E169" s="1" t="s">
        <v>302</v>
      </c>
    </row>
    <row r="170" spans="1:5" ht="12.75" x14ac:dyDescent="0.2">
      <c r="A170" s="1">
        <v>409</v>
      </c>
      <c r="B170" s="9">
        <v>44490.626801597224</v>
      </c>
      <c r="C170" s="1" t="s">
        <v>354</v>
      </c>
      <c r="D170" s="1" t="s">
        <v>9</v>
      </c>
      <c r="E170" s="1" t="s">
        <v>355</v>
      </c>
    </row>
    <row r="171" spans="1:5" ht="12.75" x14ac:dyDescent="0.2">
      <c r="A171" s="1">
        <v>632</v>
      </c>
      <c r="B171" s="9">
        <v>44490.628212685187</v>
      </c>
      <c r="C171" s="1" t="s">
        <v>356</v>
      </c>
      <c r="D171" s="1" t="s">
        <v>6</v>
      </c>
      <c r="E171" s="1" t="s">
        <v>357</v>
      </c>
    </row>
    <row r="172" spans="1:5" ht="12.75" x14ac:dyDescent="0.2">
      <c r="A172" s="1">
        <v>541</v>
      </c>
      <c r="B172" s="9">
        <v>44490.629159618053</v>
      </c>
      <c r="C172" s="1" t="s">
        <v>358</v>
      </c>
      <c r="D172" s="1" t="s">
        <v>9</v>
      </c>
      <c r="E172" s="1" t="s">
        <v>359</v>
      </c>
    </row>
    <row r="173" spans="1:5" ht="12.75" x14ac:dyDescent="0.2">
      <c r="A173" s="1">
        <v>644</v>
      </c>
      <c r="B173" s="9">
        <v>44490.632659270836</v>
      </c>
      <c r="C173" s="1" t="s">
        <v>360</v>
      </c>
      <c r="D173" s="1" t="s">
        <v>9</v>
      </c>
      <c r="E173" s="1" t="s">
        <v>10</v>
      </c>
    </row>
    <row r="174" spans="1:5" ht="12.75" x14ac:dyDescent="0.2">
      <c r="A174" s="1">
        <v>220</v>
      </c>
      <c r="B174" s="9">
        <v>44490.633909710647</v>
      </c>
      <c r="C174" s="1" t="s">
        <v>361</v>
      </c>
      <c r="D174" s="1" t="s">
        <v>9</v>
      </c>
      <c r="E174" s="1" t="s">
        <v>64</v>
      </c>
    </row>
    <row r="175" spans="1:5" ht="12.75" x14ac:dyDescent="0.2">
      <c r="A175" s="1">
        <v>656</v>
      </c>
      <c r="B175" s="9">
        <v>44490.635386608796</v>
      </c>
      <c r="C175" s="1" t="s">
        <v>362</v>
      </c>
      <c r="D175" s="1" t="s">
        <v>15</v>
      </c>
      <c r="E175" s="1" t="s">
        <v>363</v>
      </c>
    </row>
    <row r="176" spans="1:5" ht="12.75" x14ac:dyDescent="0.2">
      <c r="A176" s="1">
        <v>524</v>
      </c>
      <c r="B176" s="9">
        <v>44490.637689178242</v>
      </c>
      <c r="C176" s="1" t="s">
        <v>364</v>
      </c>
      <c r="D176" s="1" t="s">
        <v>9</v>
      </c>
      <c r="E176" s="1" t="s">
        <v>365</v>
      </c>
    </row>
    <row r="177" spans="1:5" ht="12.75" x14ac:dyDescent="0.2">
      <c r="A177" s="1">
        <v>83</v>
      </c>
      <c r="B177" s="9">
        <v>44490.640127777777</v>
      </c>
      <c r="C177" s="1" t="s">
        <v>366</v>
      </c>
      <c r="D177" s="1" t="s">
        <v>9</v>
      </c>
      <c r="E177" s="1" t="s">
        <v>367</v>
      </c>
    </row>
    <row r="178" spans="1:5" ht="12.75" x14ac:dyDescent="0.2">
      <c r="A178" s="1">
        <v>351</v>
      </c>
      <c r="B178" s="9">
        <v>44490.643858946758</v>
      </c>
      <c r="C178" s="1" t="s">
        <v>368</v>
      </c>
      <c r="D178" s="1" t="s">
        <v>21</v>
      </c>
      <c r="E178" s="1" t="s">
        <v>83</v>
      </c>
    </row>
    <row r="179" spans="1:5" ht="12.75" x14ac:dyDescent="0.2">
      <c r="A179" s="1">
        <v>657</v>
      </c>
      <c r="B179" s="9">
        <v>44490.644637175923</v>
      </c>
      <c r="C179" s="1" t="s">
        <v>369</v>
      </c>
      <c r="D179" s="1" t="s">
        <v>15</v>
      </c>
      <c r="E179" s="1" t="s">
        <v>363</v>
      </c>
    </row>
    <row r="180" spans="1:5" ht="12.75" x14ac:dyDescent="0.2">
      <c r="A180" s="1">
        <v>416</v>
      </c>
      <c r="B180" s="9">
        <v>44490.676523831018</v>
      </c>
      <c r="C180" s="1" t="s">
        <v>370</v>
      </c>
      <c r="D180" s="1" t="s">
        <v>12</v>
      </c>
      <c r="E180" s="1" t="s">
        <v>371</v>
      </c>
    </row>
    <row r="181" spans="1:5" ht="12.75" x14ac:dyDescent="0.2">
      <c r="A181" s="1">
        <v>67</v>
      </c>
      <c r="B181" s="9">
        <v>44490.676526886571</v>
      </c>
      <c r="C181" s="1" t="s">
        <v>372</v>
      </c>
      <c r="D181" s="1" t="s">
        <v>9</v>
      </c>
      <c r="E181" s="1" t="s">
        <v>373</v>
      </c>
    </row>
    <row r="182" spans="1:5" ht="12.75" x14ac:dyDescent="0.2">
      <c r="A182" s="1">
        <v>600</v>
      </c>
      <c r="B182" s="9">
        <v>44490.685661516203</v>
      </c>
      <c r="C182" s="1" t="s">
        <v>374</v>
      </c>
      <c r="D182" s="1" t="s">
        <v>18</v>
      </c>
      <c r="E182" s="1" t="s">
        <v>375</v>
      </c>
    </row>
    <row r="183" spans="1:5" ht="12.75" x14ac:dyDescent="0.2">
      <c r="A183" s="1">
        <v>666</v>
      </c>
      <c r="B183" s="9">
        <v>44490.687610243054</v>
      </c>
      <c r="C183" s="1" t="s">
        <v>376</v>
      </c>
      <c r="D183" s="1" t="s">
        <v>12</v>
      </c>
      <c r="E183" s="1" t="s">
        <v>377</v>
      </c>
    </row>
    <row r="184" spans="1:5" ht="12.75" x14ac:dyDescent="0.2">
      <c r="A184" s="1">
        <v>173</v>
      </c>
      <c r="B184" s="9">
        <v>44490.691694374997</v>
      </c>
      <c r="C184" s="1" t="s">
        <v>378</v>
      </c>
      <c r="D184" s="1" t="s">
        <v>12</v>
      </c>
      <c r="E184" s="1" t="s">
        <v>379</v>
      </c>
    </row>
    <row r="185" spans="1:5" ht="12.75" x14ac:dyDescent="0.2">
      <c r="A185" s="1">
        <v>345</v>
      </c>
      <c r="B185" s="9">
        <v>44490.700725150462</v>
      </c>
      <c r="C185" s="1" t="s">
        <v>380</v>
      </c>
      <c r="D185" s="1" t="s">
        <v>9</v>
      </c>
      <c r="E185" s="1" t="s">
        <v>381</v>
      </c>
    </row>
    <row r="186" spans="1:5" ht="12.75" x14ac:dyDescent="0.2">
      <c r="A186" s="1">
        <v>47</v>
      </c>
      <c r="B186" s="9">
        <v>44490.710831990742</v>
      </c>
      <c r="C186" s="1" t="s">
        <v>382</v>
      </c>
      <c r="D186" s="1" t="s">
        <v>12</v>
      </c>
      <c r="E186" s="1" t="s">
        <v>68</v>
      </c>
    </row>
    <row r="187" spans="1:5" ht="12.75" x14ac:dyDescent="0.2">
      <c r="A187" s="1">
        <v>363</v>
      </c>
      <c r="B187" s="9">
        <v>44490.713112604164</v>
      </c>
      <c r="C187" s="1" t="s">
        <v>383</v>
      </c>
      <c r="D187" s="1" t="s">
        <v>12</v>
      </c>
      <c r="E187" s="1" t="s">
        <v>384</v>
      </c>
    </row>
    <row r="188" spans="1:5" ht="12.75" x14ac:dyDescent="0.2">
      <c r="A188" s="1">
        <v>158</v>
      </c>
      <c r="B188" s="9">
        <v>44490.714871655087</v>
      </c>
      <c r="C188" s="1" t="s">
        <v>385</v>
      </c>
      <c r="D188" s="1" t="s">
        <v>30</v>
      </c>
      <c r="E188" s="1" t="s">
        <v>386</v>
      </c>
    </row>
    <row r="189" spans="1:5" ht="12.75" x14ac:dyDescent="0.2">
      <c r="A189" s="1">
        <v>24</v>
      </c>
      <c r="B189" s="9">
        <v>44490.715048020837</v>
      </c>
      <c r="C189" s="1" t="s">
        <v>387</v>
      </c>
      <c r="D189" s="1" t="s">
        <v>12</v>
      </c>
      <c r="E189" s="1" t="s">
        <v>388</v>
      </c>
    </row>
    <row r="190" spans="1:5" ht="12.75" x14ac:dyDescent="0.2">
      <c r="A190" s="1">
        <v>179</v>
      </c>
      <c r="B190" s="9">
        <v>44490.716281168978</v>
      </c>
      <c r="C190" s="1" t="s">
        <v>389</v>
      </c>
      <c r="D190" s="1" t="s">
        <v>21</v>
      </c>
      <c r="E190" s="1" t="s">
        <v>390</v>
      </c>
    </row>
    <row r="191" spans="1:5" ht="12.75" x14ac:dyDescent="0.2">
      <c r="A191" s="1">
        <v>485</v>
      </c>
      <c r="B191" s="9">
        <v>44490.734299756943</v>
      </c>
      <c r="C191" s="1" t="s">
        <v>391</v>
      </c>
      <c r="D191" s="1" t="s">
        <v>21</v>
      </c>
      <c r="E191" s="1" t="s">
        <v>258</v>
      </c>
    </row>
    <row r="192" spans="1:5" ht="12.75" x14ac:dyDescent="0.2">
      <c r="A192" s="1">
        <v>81</v>
      </c>
      <c r="B192" s="9">
        <v>44490.74422335648</v>
      </c>
      <c r="C192" s="1" t="s">
        <v>392</v>
      </c>
      <c r="D192" s="1" t="s">
        <v>12</v>
      </c>
      <c r="E192" s="1" t="s">
        <v>66</v>
      </c>
    </row>
    <row r="193" spans="1:5" ht="12.75" x14ac:dyDescent="0.2">
      <c r="A193" s="1">
        <v>446</v>
      </c>
      <c r="B193" s="9">
        <v>44490.747237361109</v>
      </c>
      <c r="C193" s="1" t="s">
        <v>393</v>
      </c>
      <c r="D193" s="1" t="s">
        <v>9</v>
      </c>
      <c r="E193" s="1" t="s">
        <v>394</v>
      </c>
    </row>
    <row r="194" spans="1:5" ht="12.75" x14ac:dyDescent="0.2">
      <c r="A194" s="1">
        <v>549</v>
      </c>
      <c r="B194" s="9">
        <v>44490.756336446764</v>
      </c>
      <c r="C194" s="1" t="s">
        <v>395</v>
      </c>
      <c r="D194" s="1" t="s">
        <v>6</v>
      </c>
      <c r="E194" s="1" t="s">
        <v>396</v>
      </c>
    </row>
    <row r="195" spans="1:5" ht="12.75" x14ac:dyDescent="0.2">
      <c r="A195" s="1">
        <v>435</v>
      </c>
      <c r="B195" s="9">
        <v>44490.771776284717</v>
      </c>
      <c r="C195" s="1" t="s">
        <v>397</v>
      </c>
      <c r="D195" s="1" t="s">
        <v>6</v>
      </c>
      <c r="E195" s="1" t="s">
        <v>149</v>
      </c>
    </row>
    <row r="196" spans="1:5" ht="12.75" x14ac:dyDescent="0.2">
      <c r="A196" s="1">
        <v>614</v>
      </c>
      <c r="B196" s="9">
        <v>44490.784407222221</v>
      </c>
      <c r="C196" s="1" t="s">
        <v>398</v>
      </c>
      <c r="D196" s="1" t="s">
        <v>33</v>
      </c>
      <c r="E196" s="1" t="s">
        <v>91</v>
      </c>
    </row>
    <row r="197" spans="1:5" ht="12.75" x14ac:dyDescent="0.2">
      <c r="A197" s="1">
        <v>295</v>
      </c>
      <c r="B197" s="9">
        <v>44490.790220902782</v>
      </c>
      <c r="C197" s="1" t="s">
        <v>399</v>
      </c>
      <c r="D197" s="1" t="s">
        <v>9</v>
      </c>
      <c r="E197" s="1" t="s">
        <v>313</v>
      </c>
    </row>
    <row r="198" spans="1:5" ht="12.75" x14ac:dyDescent="0.2">
      <c r="A198" s="1">
        <v>460</v>
      </c>
      <c r="B198" s="9">
        <v>44490.797918090277</v>
      </c>
      <c r="C198" s="1" t="s">
        <v>400</v>
      </c>
      <c r="D198" s="1" t="s">
        <v>21</v>
      </c>
      <c r="E198" s="1" t="s">
        <v>177</v>
      </c>
    </row>
    <row r="199" spans="1:5" ht="12.75" x14ac:dyDescent="0.2">
      <c r="A199" s="1">
        <v>204</v>
      </c>
      <c r="B199" s="9">
        <v>44490.801457743059</v>
      </c>
      <c r="C199" s="1" t="s">
        <v>401</v>
      </c>
      <c r="D199" s="1" t="s">
        <v>15</v>
      </c>
      <c r="E199" s="1" t="s">
        <v>363</v>
      </c>
    </row>
    <row r="200" spans="1:5" ht="12.75" x14ac:dyDescent="0.2">
      <c r="A200" s="1">
        <v>651</v>
      </c>
      <c r="B200" s="9">
        <v>44490.809678194448</v>
      </c>
      <c r="C200" s="1" t="s">
        <v>402</v>
      </c>
      <c r="D200" s="1" t="s">
        <v>9</v>
      </c>
      <c r="E200" s="1" t="s">
        <v>317</v>
      </c>
    </row>
    <row r="201" spans="1:5" ht="12.75" x14ac:dyDescent="0.2">
      <c r="A201" s="5">
        <v>177</v>
      </c>
      <c r="B201" s="6">
        <v>44490.81057587963</v>
      </c>
      <c r="C201" s="5" t="s">
        <v>59</v>
      </c>
      <c r="D201" s="5" t="s">
        <v>36</v>
      </c>
      <c r="E201" s="5" t="s">
        <v>60</v>
      </c>
    </row>
    <row r="202" spans="1:5" ht="12.75" x14ac:dyDescent="0.2">
      <c r="A202" s="1">
        <v>13</v>
      </c>
      <c r="B202" s="9">
        <v>44490.818807997683</v>
      </c>
      <c r="C202" s="1" t="s">
        <v>403</v>
      </c>
      <c r="D202" s="1" t="s">
        <v>9</v>
      </c>
      <c r="E202" s="1" t="s">
        <v>313</v>
      </c>
    </row>
    <row r="203" spans="1:5" ht="12.75" x14ac:dyDescent="0.2">
      <c r="A203" s="1">
        <v>89</v>
      </c>
      <c r="B203" s="9">
        <v>44490.825520983795</v>
      </c>
      <c r="C203" s="1" t="s">
        <v>404</v>
      </c>
      <c r="D203" s="1" t="s">
        <v>6</v>
      </c>
      <c r="E203" s="1" t="s">
        <v>152</v>
      </c>
    </row>
    <row r="204" spans="1:5" ht="12.75" x14ac:dyDescent="0.2">
      <c r="A204" s="1">
        <v>662</v>
      </c>
      <c r="B204" s="9">
        <v>44490.838647557874</v>
      </c>
      <c r="C204" s="1" t="s">
        <v>405</v>
      </c>
      <c r="D204" s="1" t="s">
        <v>36</v>
      </c>
      <c r="E204" s="1" t="s">
        <v>406</v>
      </c>
    </row>
    <row r="205" spans="1:5" ht="12.75" x14ac:dyDescent="0.2">
      <c r="A205" s="1">
        <v>189</v>
      </c>
      <c r="B205" s="9">
        <v>44490.850751006947</v>
      </c>
      <c r="C205" s="1" t="s">
        <v>407</v>
      </c>
      <c r="D205" s="1" t="s">
        <v>9</v>
      </c>
      <c r="E205" s="1" t="s">
        <v>408</v>
      </c>
    </row>
    <row r="206" spans="1:5" ht="12.75" x14ac:dyDescent="0.2">
      <c r="A206" s="5">
        <v>46</v>
      </c>
      <c r="B206" s="6">
        <v>44490.854664039347</v>
      </c>
      <c r="C206" s="5" t="s">
        <v>54</v>
      </c>
      <c r="D206" s="5" t="s">
        <v>15</v>
      </c>
      <c r="E206" s="5" t="s">
        <v>55</v>
      </c>
    </row>
    <row r="207" spans="1:5" ht="12.75" x14ac:dyDescent="0.2">
      <c r="A207" s="1">
        <v>353</v>
      </c>
      <c r="B207" s="9">
        <v>44490.862555844906</v>
      </c>
      <c r="C207" s="1" t="s">
        <v>409</v>
      </c>
      <c r="D207" s="1" t="s">
        <v>21</v>
      </c>
      <c r="E207" s="1" t="s">
        <v>410</v>
      </c>
    </row>
    <row r="208" spans="1:5" ht="12.75" x14ac:dyDescent="0.2">
      <c r="A208" s="1">
        <v>428</v>
      </c>
      <c r="B208" s="9">
        <v>44490.905869212962</v>
      </c>
      <c r="C208" s="1" t="s">
        <v>411</v>
      </c>
      <c r="D208" s="1" t="s">
        <v>27</v>
      </c>
      <c r="E208" s="1" t="s">
        <v>412</v>
      </c>
    </row>
    <row r="209" spans="1:5" ht="12.75" x14ac:dyDescent="0.2">
      <c r="A209" s="1">
        <v>117</v>
      </c>
      <c r="B209" s="9">
        <v>44490.906578761569</v>
      </c>
      <c r="C209" s="1" t="s">
        <v>413</v>
      </c>
      <c r="D209" s="1" t="s">
        <v>18</v>
      </c>
      <c r="E209" s="1" t="s">
        <v>70</v>
      </c>
    </row>
    <row r="210" spans="1:5" ht="12.75" x14ac:dyDescent="0.2">
      <c r="A210" s="1">
        <v>352</v>
      </c>
      <c r="B210" s="9">
        <v>44490.909896481477</v>
      </c>
      <c r="C210" s="1" t="s">
        <v>414</v>
      </c>
      <c r="D210" s="1" t="s">
        <v>9</v>
      </c>
      <c r="E210" s="1" t="s">
        <v>415</v>
      </c>
    </row>
    <row r="211" spans="1:5" ht="12.75" x14ac:dyDescent="0.2">
      <c r="A211" s="1">
        <v>205</v>
      </c>
      <c r="B211" s="9">
        <v>44490.939842789347</v>
      </c>
      <c r="C211" s="1" t="s">
        <v>416</v>
      </c>
      <c r="D211" s="1" t="s">
        <v>9</v>
      </c>
      <c r="E211" s="1" t="s">
        <v>313</v>
      </c>
    </row>
    <row r="212" spans="1:5" ht="12.75" x14ac:dyDescent="0.2">
      <c r="A212" s="1">
        <v>440</v>
      </c>
      <c r="B212" s="9">
        <v>44490.944333692125</v>
      </c>
      <c r="C212" s="1" t="s">
        <v>417</v>
      </c>
      <c r="D212" s="1" t="s">
        <v>9</v>
      </c>
      <c r="E212" s="1" t="s">
        <v>408</v>
      </c>
    </row>
    <row r="213" spans="1:5" ht="12.75" x14ac:dyDescent="0.2">
      <c r="A213" s="1">
        <v>261</v>
      </c>
      <c r="B213" s="9">
        <v>44490.946573541667</v>
      </c>
      <c r="C213" s="1" t="s">
        <v>418</v>
      </c>
      <c r="D213" s="1" t="s">
        <v>9</v>
      </c>
      <c r="E213" s="1" t="s">
        <v>408</v>
      </c>
    </row>
    <row r="214" spans="1:5" ht="12.75" x14ac:dyDescent="0.2">
      <c r="A214" s="1">
        <v>237</v>
      </c>
      <c r="B214" s="9">
        <v>44490.96225355324</v>
      </c>
      <c r="C214" s="1" t="s">
        <v>419</v>
      </c>
      <c r="D214" s="1" t="s">
        <v>9</v>
      </c>
      <c r="E214" s="1" t="s">
        <v>420</v>
      </c>
    </row>
    <row r="215" spans="1:5" ht="12.75" x14ac:dyDescent="0.2">
      <c r="A215" s="1">
        <v>456</v>
      </c>
      <c r="B215" s="9">
        <v>44490.970929629635</v>
      </c>
      <c r="C215" s="1" t="s">
        <v>421</v>
      </c>
      <c r="D215" s="1" t="s">
        <v>6</v>
      </c>
      <c r="E215" s="1" t="s">
        <v>422</v>
      </c>
    </row>
    <row r="216" spans="1:5" ht="12.75" x14ac:dyDescent="0.2">
      <c r="A216" s="1">
        <v>441</v>
      </c>
      <c r="B216" s="9">
        <v>44490.983719374999</v>
      </c>
      <c r="C216" s="1" t="s">
        <v>423</v>
      </c>
      <c r="D216" s="1" t="s">
        <v>12</v>
      </c>
      <c r="E216" s="1" t="s">
        <v>424</v>
      </c>
    </row>
    <row r="217" spans="1:5" ht="12.75" x14ac:dyDescent="0.2">
      <c r="A217" s="1">
        <v>168</v>
      </c>
      <c r="B217" s="9">
        <v>44490.984257141201</v>
      </c>
      <c r="C217" s="1" t="s">
        <v>425</v>
      </c>
      <c r="D217" s="1" t="s">
        <v>18</v>
      </c>
      <c r="E217" s="1" t="s">
        <v>426</v>
      </c>
    </row>
    <row r="218" spans="1:5" ht="12.75" x14ac:dyDescent="0.2">
      <c r="A218" s="1">
        <v>94</v>
      </c>
      <c r="B218" s="9">
        <v>44491.014078854168</v>
      </c>
      <c r="C218" s="1" t="s">
        <v>427</v>
      </c>
      <c r="D218" s="1" t="s">
        <v>33</v>
      </c>
      <c r="E218" s="1" t="s">
        <v>428</v>
      </c>
    </row>
    <row r="219" spans="1:5" ht="12.75" x14ac:dyDescent="0.2">
      <c r="A219" s="1">
        <v>587</v>
      </c>
      <c r="B219" s="9">
        <v>44491.02333019676</v>
      </c>
      <c r="C219" s="1" t="s">
        <v>429</v>
      </c>
      <c r="D219" s="1" t="s">
        <v>21</v>
      </c>
      <c r="E219" s="1" t="s">
        <v>48</v>
      </c>
    </row>
    <row r="220" spans="1:5" ht="12.75" x14ac:dyDescent="0.2">
      <c r="A220" s="1">
        <v>316</v>
      </c>
      <c r="B220" s="9">
        <v>44491.089569398144</v>
      </c>
      <c r="C220" s="1" t="s">
        <v>430</v>
      </c>
      <c r="D220" s="1" t="s">
        <v>21</v>
      </c>
      <c r="E220" s="1" t="s">
        <v>115</v>
      </c>
    </row>
    <row r="221" spans="1:5" ht="12.75" x14ac:dyDescent="0.2">
      <c r="A221" s="1">
        <v>285</v>
      </c>
      <c r="B221" s="9">
        <v>44491.125131168985</v>
      </c>
      <c r="C221" s="1" t="s">
        <v>431</v>
      </c>
      <c r="D221" s="1" t="s">
        <v>9</v>
      </c>
      <c r="E221" s="1" t="s">
        <v>10</v>
      </c>
    </row>
    <row r="222" spans="1:5" ht="12.75" x14ac:dyDescent="0.2">
      <c r="A222" s="1">
        <v>49</v>
      </c>
      <c r="B222" s="9">
        <v>44491.30960148148</v>
      </c>
      <c r="C222" s="1" t="s">
        <v>432</v>
      </c>
      <c r="D222" s="1" t="s">
        <v>9</v>
      </c>
      <c r="E222" s="1" t="s">
        <v>64</v>
      </c>
    </row>
    <row r="223" spans="1:5" ht="12.75" x14ac:dyDescent="0.2">
      <c r="A223" s="1">
        <v>591</v>
      </c>
      <c r="B223" s="9">
        <v>44491.315645625</v>
      </c>
      <c r="C223" s="1" t="s">
        <v>433</v>
      </c>
      <c r="D223" s="1" t="s">
        <v>21</v>
      </c>
      <c r="E223" s="1" t="s">
        <v>108</v>
      </c>
    </row>
    <row r="224" spans="1:5" ht="12.75" x14ac:dyDescent="0.2">
      <c r="A224" s="1">
        <v>346</v>
      </c>
      <c r="B224" s="9">
        <v>44491.340312835644</v>
      </c>
      <c r="C224" s="1" t="s">
        <v>434</v>
      </c>
      <c r="D224" s="1" t="s">
        <v>21</v>
      </c>
      <c r="E224" s="1" t="s">
        <v>435</v>
      </c>
    </row>
    <row r="225" spans="1:5" ht="12.75" x14ac:dyDescent="0.2">
      <c r="A225" s="1">
        <v>349</v>
      </c>
      <c r="B225" s="9">
        <v>44491.356974548617</v>
      </c>
      <c r="C225" s="1" t="s">
        <v>436</v>
      </c>
      <c r="D225" s="1" t="s">
        <v>9</v>
      </c>
      <c r="E225" s="1" t="s">
        <v>437</v>
      </c>
    </row>
    <row r="226" spans="1:5" ht="12.75" x14ac:dyDescent="0.2">
      <c r="A226" s="1">
        <v>536</v>
      </c>
      <c r="B226" s="9">
        <v>44491.371449641199</v>
      </c>
      <c r="C226" s="1" t="s">
        <v>438</v>
      </c>
      <c r="D226" s="1" t="s">
        <v>18</v>
      </c>
      <c r="E226" s="1" t="s">
        <v>203</v>
      </c>
    </row>
    <row r="227" spans="1:5" ht="12.75" x14ac:dyDescent="0.2">
      <c r="A227" s="1">
        <v>676</v>
      </c>
      <c r="B227" s="9">
        <v>44491.386768668977</v>
      </c>
      <c r="C227" s="1" t="s">
        <v>439</v>
      </c>
      <c r="D227" s="1" t="s">
        <v>33</v>
      </c>
      <c r="E227" s="1" t="s">
        <v>34</v>
      </c>
    </row>
    <row r="228" spans="1:5" ht="12.75" x14ac:dyDescent="0.2">
      <c r="A228" s="1">
        <v>523</v>
      </c>
      <c r="B228" s="9">
        <v>44491.391560115742</v>
      </c>
      <c r="C228" s="1" t="s">
        <v>440</v>
      </c>
      <c r="D228" s="1" t="s">
        <v>9</v>
      </c>
      <c r="E228" s="1" t="s">
        <v>441</v>
      </c>
    </row>
    <row r="229" spans="1:5" ht="12.75" x14ac:dyDescent="0.2">
      <c r="A229" s="1">
        <v>267</v>
      </c>
      <c r="B229" s="9">
        <v>44491.394758796298</v>
      </c>
      <c r="C229" s="1" t="s">
        <v>442</v>
      </c>
      <c r="D229" s="1" t="s">
        <v>9</v>
      </c>
      <c r="E229" s="1" t="s">
        <v>443</v>
      </c>
    </row>
    <row r="230" spans="1:5" ht="12.75" x14ac:dyDescent="0.2">
      <c r="A230" s="1">
        <v>272</v>
      </c>
      <c r="B230" s="9">
        <v>44491.427863518518</v>
      </c>
      <c r="C230" s="1" t="s">
        <v>444</v>
      </c>
      <c r="D230" s="1" t="s">
        <v>12</v>
      </c>
      <c r="E230" s="1" t="s">
        <v>445</v>
      </c>
    </row>
    <row r="231" spans="1:5" ht="12.75" x14ac:dyDescent="0.2">
      <c r="A231" s="1">
        <v>85</v>
      </c>
      <c r="B231" s="9">
        <v>44491.43212513889</v>
      </c>
      <c r="C231" s="1" t="s">
        <v>446</v>
      </c>
      <c r="D231" s="1" t="s">
        <v>21</v>
      </c>
      <c r="E231" s="1" t="s">
        <v>48</v>
      </c>
    </row>
    <row r="232" spans="1:5" ht="12.75" x14ac:dyDescent="0.2">
      <c r="A232" s="1">
        <v>96</v>
      </c>
      <c r="B232" s="9">
        <v>44491.433177893516</v>
      </c>
      <c r="C232" s="1" t="s">
        <v>447</v>
      </c>
      <c r="D232" s="1" t="s">
        <v>9</v>
      </c>
      <c r="E232" s="1" t="s">
        <v>448</v>
      </c>
    </row>
    <row r="233" spans="1:5" ht="12.75" x14ac:dyDescent="0.2">
      <c r="A233" s="1">
        <v>427</v>
      </c>
      <c r="B233" s="9">
        <v>44491.434126562497</v>
      </c>
      <c r="C233" s="1" t="s">
        <v>449</v>
      </c>
      <c r="D233" s="1" t="s">
        <v>9</v>
      </c>
      <c r="E233" s="1" t="s">
        <v>450</v>
      </c>
    </row>
    <row r="234" spans="1:5" ht="12.75" x14ac:dyDescent="0.2">
      <c r="A234" s="1">
        <v>648</v>
      </c>
      <c r="B234" s="9">
        <v>44491.434244641205</v>
      </c>
      <c r="C234" s="1" t="s">
        <v>451</v>
      </c>
      <c r="D234" s="1" t="s">
        <v>9</v>
      </c>
      <c r="E234" s="1" t="s">
        <v>452</v>
      </c>
    </row>
    <row r="235" spans="1:5" ht="12.75" x14ac:dyDescent="0.2">
      <c r="A235" s="3">
        <v>2</v>
      </c>
      <c r="B235" s="4">
        <v>44491.436082800923</v>
      </c>
      <c r="C235" s="3" t="s">
        <v>453</v>
      </c>
      <c r="D235" s="3" t="s">
        <v>9</v>
      </c>
      <c r="E235" s="3" t="s">
        <v>454</v>
      </c>
    </row>
    <row r="236" spans="1:5" ht="12.75" x14ac:dyDescent="0.2">
      <c r="A236" s="1">
        <v>146</v>
      </c>
      <c r="B236" s="9">
        <v>44491.439030300928</v>
      </c>
      <c r="C236" s="1" t="s">
        <v>455</v>
      </c>
      <c r="D236" s="1" t="s">
        <v>12</v>
      </c>
      <c r="E236" s="1" t="s">
        <v>300</v>
      </c>
    </row>
    <row r="237" spans="1:5" ht="12.75" x14ac:dyDescent="0.2">
      <c r="A237" s="1">
        <v>132</v>
      </c>
      <c r="B237" s="9">
        <v>44491.442192754628</v>
      </c>
      <c r="C237" s="1" t="s">
        <v>456</v>
      </c>
      <c r="D237" s="1" t="s">
        <v>21</v>
      </c>
      <c r="E237" s="1" t="s">
        <v>457</v>
      </c>
    </row>
    <row r="238" spans="1:5" ht="12.75" x14ac:dyDescent="0.2">
      <c r="A238" s="1">
        <v>611</v>
      </c>
      <c r="B238" s="9">
        <v>44491.443808506941</v>
      </c>
      <c r="C238" s="1" t="s">
        <v>458</v>
      </c>
      <c r="D238" s="1" t="s">
        <v>9</v>
      </c>
      <c r="E238" s="1" t="s">
        <v>459</v>
      </c>
    </row>
    <row r="239" spans="1:5" ht="12.75" x14ac:dyDescent="0.2">
      <c r="A239" s="1">
        <v>395</v>
      </c>
      <c r="B239" s="9">
        <v>44491.447210439816</v>
      </c>
      <c r="C239" s="1" t="s">
        <v>460</v>
      </c>
      <c r="D239" s="1" t="s">
        <v>9</v>
      </c>
      <c r="E239" s="1" t="s">
        <v>64</v>
      </c>
    </row>
    <row r="240" spans="1:5" ht="12.75" x14ac:dyDescent="0.2">
      <c r="A240" s="1">
        <v>554</v>
      </c>
      <c r="B240" s="9">
        <v>44491.451033530087</v>
      </c>
      <c r="C240" s="1" t="s">
        <v>461</v>
      </c>
      <c r="D240" s="1" t="s">
        <v>9</v>
      </c>
      <c r="E240" s="1" t="s">
        <v>352</v>
      </c>
    </row>
    <row r="241" spans="1:5" ht="12.75" x14ac:dyDescent="0.2">
      <c r="A241" s="1">
        <v>706</v>
      </c>
      <c r="B241" s="9">
        <v>44491.451543391202</v>
      </c>
      <c r="C241" s="1" t="s">
        <v>462</v>
      </c>
      <c r="D241" s="1" t="s">
        <v>9</v>
      </c>
      <c r="E241" s="1" t="s">
        <v>463</v>
      </c>
    </row>
    <row r="242" spans="1:5" ht="12.75" x14ac:dyDescent="0.2">
      <c r="A242" s="1">
        <v>299</v>
      </c>
      <c r="B242" s="9">
        <v>44491.452419814814</v>
      </c>
      <c r="C242" s="1" t="s">
        <v>464</v>
      </c>
      <c r="D242" s="1" t="s">
        <v>21</v>
      </c>
      <c r="E242" s="1" t="s">
        <v>205</v>
      </c>
    </row>
    <row r="243" spans="1:5" ht="12.75" x14ac:dyDescent="0.2">
      <c r="A243" s="1">
        <v>556</v>
      </c>
      <c r="B243" s="9">
        <v>44491.462618067133</v>
      </c>
      <c r="C243" s="1" t="s">
        <v>465</v>
      </c>
      <c r="D243" s="1" t="s">
        <v>33</v>
      </c>
      <c r="E243" s="1" t="s">
        <v>466</v>
      </c>
    </row>
    <row r="244" spans="1:5" ht="12.75" x14ac:dyDescent="0.2">
      <c r="A244" s="1">
        <v>98</v>
      </c>
      <c r="B244" s="9">
        <v>44491.471593310183</v>
      </c>
      <c r="C244" s="1" t="s">
        <v>467</v>
      </c>
      <c r="D244" s="1" t="s">
        <v>9</v>
      </c>
      <c r="E244" s="1" t="s">
        <v>468</v>
      </c>
    </row>
    <row r="245" spans="1:5" ht="12.75" x14ac:dyDescent="0.2">
      <c r="A245" s="3">
        <v>64</v>
      </c>
      <c r="B245" s="4">
        <v>44491.472302731483</v>
      </c>
      <c r="C245" s="3" t="s">
        <v>32</v>
      </c>
      <c r="D245" s="3" t="s">
        <v>33</v>
      </c>
      <c r="E245" s="3" t="s">
        <v>34</v>
      </c>
    </row>
    <row r="246" spans="1:5" ht="12.75" x14ac:dyDescent="0.2">
      <c r="A246" s="1">
        <v>233</v>
      </c>
      <c r="B246" s="9">
        <v>44491.47388056713</v>
      </c>
      <c r="C246" s="1" t="s">
        <v>469</v>
      </c>
      <c r="D246" s="1" t="s">
        <v>9</v>
      </c>
      <c r="E246" s="1" t="s">
        <v>470</v>
      </c>
    </row>
    <row r="247" spans="1:5" ht="12.75" x14ac:dyDescent="0.2">
      <c r="A247" s="1">
        <v>437</v>
      </c>
      <c r="B247" s="9">
        <v>44491.47506571759</v>
      </c>
      <c r="C247" s="1" t="s">
        <v>471</v>
      </c>
      <c r="D247" s="1" t="s">
        <v>9</v>
      </c>
      <c r="E247" s="1" t="s">
        <v>352</v>
      </c>
    </row>
    <row r="248" spans="1:5" ht="12.75" x14ac:dyDescent="0.2">
      <c r="A248" s="1">
        <v>234</v>
      </c>
      <c r="B248" s="9">
        <v>44491.477289872681</v>
      </c>
      <c r="C248" s="1" t="s">
        <v>472</v>
      </c>
      <c r="D248" s="1" t="s">
        <v>12</v>
      </c>
      <c r="E248" s="1" t="s">
        <v>66</v>
      </c>
    </row>
    <row r="249" spans="1:5" ht="12.75" x14ac:dyDescent="0.2">
      <c r="A249" s="1">
        <v>71</v>
      </c>
      <c r="B249" s="9">
        <v>44491.477490370366</v>
      </c>
      <c r="C249" s="1" t="s">
        <v>473</v>
      </c>
      <c r="D249" s="1" t="s">
        <v>9</v>
      </c>
      <c r="E249" s="1" t="s">
        <v>441</v>
      </c>
    </row>
    <row r="250" spans="1:5" ht="12.75" x14ac:dyDescent="0.2">
      <c r="A250" s="1">
        <v>431</v>
      </c>
      <c r="B250" s="9">
        <v>44491.482660787035</v>
      </c>
      <c r="C250" s="1" t="s">
        <v>474</v>
      </c>
      <c r="D250" s="1" t="s">
        <v>9</v>
      </c>
      <c r="E250" s="1" t="s">
        <v>475</v>
      </c>
    </row>
    <row r="251" spans="1:5" ht="12.75" x14ac:dyDescent="0.2">
      <c r="A251" s="1">
        <v>505</v>
      </c>
      <c r="B251" s="9">
        <v>44491.486050555555</v>
      </c>
      <c r="C251" s="1" t="s">
        <v>476</v>
      </c>
      <c r="D251" s="1" t="s">
        <v>9</v>
      </c>
      <c r="E251" s="1" t="s">
        <v>477</v>
      </c>
    </row>
    <row r="252" spans="1:5" ht="12.75" x14ac:dyDescent="0.2">
      <c r="A252" s="1">
        <v>636</v>
      </c>
      <c r="B252" s="9">
        <v>44491.494458668982</v>
      </c>
      <c r="C252" s="1" t="s">
        <v>478</v>
      </c>
      <c r="D252" s="1" t="s">
        <v>9</v>
      </c>
      <c r="E252" s="1" t="s">
        <v>479</v>
      </c>
    </row>
    <row r="253" spans="1:5" ht="12.75" x14ac:dyDescent="0.2">
      <c r="A253" s="1">
        <v>419</v>
      </c>
      <c r="B253" s="9">
        <v>44491.498376504635</v>
      </c>
      <c r="C253" s="1" t="s">
        <v>480</v>
      </c>
      <c r="D253" s="1" t="s">
        <v>18</v>
      </c>
      <c r="E253" s="1" t="s">
        <v>481</v>
      </c>
    </row>
    <row r="254" spans="1:5" ht="12.75" x14ac:dyDescent="0.2">
      <c r="A254" s="1">
        <v>36</v>
      </c>
      <c r="B254" s="9">
        <v>44491.505098969908</v>
      </c>
      <c r="C254" s="1" t="s">
        <v>482</v>
      </c>
      <c r="D254" s="1" t="s">
        <v>9</v>
      </c>
      <c r="E254" s="1" t="s">
        <v>483</v>
      </c>
    </row>
    <row r="255" spans="1:5" ht="12.75" x14ac:dyDescent="0.2">
      <c r="A255" s="1">
        <v>291</v>
      </c>
      <c r="B255" s="9">
        <v>44491.508535162036</v>
      </c>
      <c r="C255" s="1" t="s">
        <v>484</v>
      </c>
      <c r="D255" s="1" t="s">
        <v>9</v>
      </c>
      <c r="E255" s="1" t="s">
        <v>302</v>
      </c>
    </row>
    <row r="256" spans="1:5" ht="12.75" x14ac:dyDescent="0.2">
      <c r="A256" s="1">
        <v>535</v>
      </c>
      <c r="B256" s="9">
        <v>44491.523921840278</v>
      </c>
      <c r="C256" s="1" t="s">
        <v>485</v>
      </c>
      <c r="D256" s="1" t="s">
        <v>9</v>
      </c>
      <c r="E256" s="1" t="s">
        <v>302</v>
      </c>
    </row>
    <row r="257" spans="1:5" ht="12.75" x14ac:dyDescent="0.2">
      <c r="A257" s="1">
        <v>716</v>
      </c>
      <c r="B257" s="9">
        <v>44491.526751365745</v>
      </c>
      <c r="C257" s="1" t="s">
        <v>486</v>
      </c>
      <c r="D257" s="1" t="s">
        <v>21</v>
      </c>
      <c r="E257" s="1" t="s">
        <v>487</v>
      </c>
    </row>
    <row r="258" spans="1:5" ht="12.75" x14ac:dyDescent="0.2">
      <c r="A258" s="1">
        <v>206</v>
      </c>
      <c r="B258" s="9">
        <v>44491.526960509262</v>
      </c>
      <c r="C258" s="1" t="s">
        <v>488</v>
      </c>
      <c r="D258" s="1" t="s">
        <v>9</v>
      </c>
      <c r="E258" s="1" t="s">
        <v>489</v>
      </c>
    </row>
    <row r="259" spans="1:5" ht="12.75" x14ac:dyDescent="0.2">
      <c r="A259" s="1">
        <v>102</v>
      </c>
      <c r="B259" s="9">
        <v>44491.529214363429</v>
      </c>
      <c r="C259" s="1" t="s">
        <v>490</v>
      </c>
      <c r="D259" s="1" t="s">
        <v>12</v>
      </c>
      <c r="E259" s="1" t="s">
        <v>491</v>
      </c>
    </row>
    <row r="260" spans="1:5" ht="12.75" x14ac:dyDescent="0.2">
      <c r="A260" s="1">
        <v>69</v>
      </c>
      <c r="B260" s="9">
        <v>44491.534235381943</v>
      </c>
      <c r="C260" s="1" t="s">
        <v>492</v>
      </c>
      <c r="D260" s="1" t="s">
        <v>9</v>
      </c>
      <c r="E260" s="1" t="s">
        <v>302</v>
      </c>
    </row>
    <row r="261" spans="1:5" ht="12.75" x14ac:dyDescent="0.2">
      <c r="A261" s="1">
        <v>147</v>
      </c>
      <c r="B261" s="9">
        <v>44491.534890925926</v>
      </c>
      <c r="C261" s="1" t="s">
        <v>493</v>
      </c>
      <c r="D261" s="1" t="s">
        <v>18</v>
      </c>
      <c r="E261" s="1" t="s">
        <v>494</v>
      </c>
    </row>
    <row r="262" spans="1:5" ht="12.75" x14ac:dyDescent="0.2">
      <c r="A262" s="1">
        <v>185</v>
      </c>
      <c r="B262" s="9">
        <v>44491.535057256944</v>
      </c>
      <c r="C262" s="1" t="s">
        <v>495</v>
      </c>
      <c r="D262" s="1" t="s">
        <v>18</v>
      </c>
      <c r="E262" s="1" t="s">
        <v>496</v>
      </c>
    </row>
    <row r="263" spans="1:5" ht="12.75" x14ac:dyDescent="0.2">
      <c r="A263" s="1">
        <v>620</v>
      </c>
      <c r="B263" s="9">
        <v>44491.543403981486</v>
      </c>
      <c r="C263" s="1" t="s">
        <v>497</v>
      </c>
      <c r="D263" s="1" t="s">
        <v>12</v>
      </c>
      <c r="E263" s="1" t="s">
        <v>498</v>
      </c>
    </row>
    <row r="264" spans="1:5" ht="12.75" x14ac:dyDescent="0.2">
      <c r="A264" s="1">
        <v>597</v>
      </c>
      <c r="B264" s="9">
        <v>44491.557001516208</v>
      </c>
      <c r="C264" s="1" t="s">
        <v>499</v>
      </c>
      <c r="D264" s="1" t="s">
        <v>9</v>
      </c>
      <c r="E264" s="1" t="s">
        <v>415</v>
      </c>
    </row>
    <row r="265" spans="1:5" ht="12.75" x14ac:dyDescent="0.2">
      <c r="A265" s="1">
        <v>494</v>
      </c>
      <c r="B265" s="9">
        <v>44491.563796782408</v>
      </c>
      <c r="C265" s="1" t="s">
        <v>500</v>
      </c>
      <c r="D265" s="1" t="s">
        <v>9</v>
      </c>
      <c r="E265" s="1" t="s">
        <v>239</v>
      </c>
    </row>
    <row r="266" spans="1:5" ht="12.75" x14ac:dyDescent="0.2">
      <c r="A266" s="1">
        <v>26</v>
      </c>
      <c r="B266" s="9">
        <v>44491.569127557872</v>
      </c>
      <c r="C266" s="1" t="s">
        <v>501</v>
      </c>
      <c r="D266" s="1" t="s">
        <v>9</v>
      </c>
      <c r="E266" s="1" t="s">
        <v>313</v>
      </c>
    </row>
    <row r="267" spans="1:5" ht="12.75" x14ac:dyDescent="0.2">
      <c r="A267" s="1">
        <v>519</v>
      </c>
      <c r="B267" s="9">
        <v>44491.587939548612</v>
      </c>
      <c r="C267" s="1" t="s">
        <v>502</v>
      </c>
      <c r="D267" s="1" t="s">
        <v>21</v>
      </c>
      <c r="E267" s="1" t="s">
        <v>189</v>
      </c>
    </row>
    <row r="268" spans="1:5" ht="12.75" x14ac:dyDescent="0.2">
      <c r="A268" s="1">
        <v>407</v>
      </c>
      <c r="B268" s="9">
        <v>44491.603205983796</v>
      </c>
      <c r="C268" s="1" t="s">
        <v>503</v>
      </c>
      <c r="D268" s="1" t="s">
        <v>27</v>
      </c>
      <c r="E268" s="1" t="s">
        <v>504</v>
      </c>
    </row>
    <row r="269" spans="1:5" ht="12.75" x14ac:dyDescent="0.2">
      <c r="A269" s="1">
        <v>283</v>
      </c>
      <c r="B269" s="9">
        <v>44491.606073958334</v>
      </c>
      <c r="C269" s="1" t="s">
        <v>505</v>
      </c>
      <c r="D269" s="1" t="s">
        <v>6</v>
      </c>
      <c r="E269" s="1" t="s">
        <v>357</v>
      </c>
    </row>
    <row r="270" spans="1:5" ht="12.75" x14ac:dyDescent="0.2">
      <c r="A270" s="1">
        <v>650</v>
      </c>
      <c r="B270" s="9">
        <v>44491.607448449075</v>
      </c>
      <c r="C270" s="1" t="s">
        <v>506</v>
      </c>
      <c r="D270" s="1" t="s">
        <v>6</v>
      </c>
      <c r="E270" s="1" t="s">
        <v>149</v>
      </c>
    </row>
    <row r="271" spans="1:5" ht="12.75" x14ac:dyDescent="0.2">
      <c r="A271" s="1">
        <v>266</v>
      </c>
      <c r="B271" s="9">
        <v>44491.624518483797</v>
      </c>
      <c r="C271" s="1" t="s">
        <v>507</v>
      </c>
      <c r="D271" s="1" t="s">
        <v>9</v>
      </c>
      <c r="E271" s="1" t="s">
        <v>508</v>
      </c>
    </row>
    <row r="272" spans="1:5" ht="12.75" x14ac:dyDescent="0.2">
      <c r="A272" s="5">
        <v>691</v>
      </c>
      <c r="B272" s="6">
        <v>44491.629357013888</v>
      </c>
      <c r="C272" s="5" t="s">
        <v>61</v>
      </c>
      <c r="D272" s="5" t="s">
        <v>39</v>
      </c>
      <c r="E272" s="5" t="s">
        <v>62</v>
      </c>
    </row>
    <row r="273" spans="1:5" ht="12.75" x14ac:dyDescent="0.2">
      <c r="A273" s="1">
        <v>708</v>
      </c>
      <c r="B273" s="9">
        <v>44491.631971377312</v>
      </c>
      <c r="C273" s="1" t="s">
        <v>509</v>
      </c>
      <c r="D273" s="1" t="s">
        <v>9</v>
      </c>
      <c r="E273" s="1" t="s">
        <v>510</v>
      </c>
    </row>
    <row r="274" spans="1:5" ht="12.75" x14ac:dyDescent="0.2">
      <c r="A274" s="1">
        <v>162</v>
      </c>
      <c r="B274" s="9">
        <v>44491.641981412038</v>
      </c>
      <c r="C274" s="1" t="s">
        <v>511</v>
      </c>
      <c r="D274" s="1" t="s">
        <v>9</v>
      </c>
      <c r="E274" s="1" t="s">
        <v>512</v>
      </c>
    </row>
    <row r="275" spans="1:5" ht="12.75" x14ac:dyDescent="0.2">
      <c r="A275" s="1">
        <v>243</v>
      </c>
      <c r="B275" s="9">
        <v>44491.645243865743</v>
      </c>
      <c r="C275" s="1" t="s">
        <v>513</v>
      </c>
      <c r="D275" s="1" t="s">
        <v>9</v>
      </c>
      <c r="E275" s="1" t="s">
        <v>514</v>
      </c>
    </row>
    <row r="276" spans="1:5" ht="12.75" x14ac:dyDescent="0.2">
      <c r="A276" s="1">
        <v>421</v>
      </c>
      <c r="B276" s="9">
        <v>44491.648533159721</v>
      </c>
      <c r="C276" s="1" t="s">
        <v>515</v>
      </c>
      <c r="D276" s="1" t="s">
        <v>9</v>
      </c>
      <c r="E276" s="1" t="s">
        <v>516</v>
      </c>
    </row>
    <row r="277" spans="1:5" ht="12.75" x14ac:dyDescent="0.2">
      <c r="A277" s="1">
        <v>388</v>
      </c>
      <c r="B277" s="9">
        <v>44491.654248935185</v>
      </c>
      <c r="C277" s="1" t="s">
        <v>517</v>
      </c>
      <c r="D277" s="1" t="s">
        <v>9</v>
      </c>
      <c r="E277" s="1" t="s">
        <v>518</v>
      </c>
    </row>
    <row r="278" spans="1:5" ht="12.75" x14ac:dyDescent="0.2">
      <c r="A278" s="1">
        <v>582</v>
      </c>
      <c r="B278" s="9">
        <v>44491.668601423611</v>
      </c>
      <c r="C278" s="1" t="s">
        <v>519</v>
      </c>
      <c r="D278" s="1" t="s">
        <v>6</v>
      </c>
      <c r="E278" s="1" t="s">
        <v>7</v>
      </c>
    </row>
    <row r="279" spans="1:5" ht="12.75" x14ac:dyDescent="0.2">
      <c r="A279" s="1">
        <v>366</v>
      </c>
      <c r="B279" s="9">
        <v>44491.683027673615</v>
      </c>
      <c r="C279" s="1" t="s">
        <v>520</v>
      </c>
      <c r="D279" s="1" t="s">
        <v>21</v>
      </c>
      <c r="E279" s="1" t="s">
        <v>521</v>
      </c>
    </row>
    <row r="280" spans="1:5" ht="12.75" x14ac:dyDescent="0.2">
      <c r="A280" s="1">
        <v>274</v>
      </c>
      <c r="B280" s="9">
        <v>44491.687588773144</v>
      </c>
      <c r="C280" s="1" t="s">
        <v>522</v>
      </c>
      <c r="D280" s="1" t="s">
        <v>6</v>
      </c>
      <c r="E280" s="1" t="s">
        <v>7</v>
      </c>
    </row>
    <row r="281" spans="1:5" ht="12.75" x14ac:dyDescent="0.2">
      <c r="A281" s="1">
        <v>27</v>
      </c>
      <c r="B281" s="9">
        <v>44491.689698437505</v>
      </c>
      <c r="C281" s="1" t="s">
        <v>523</v>
      </c>
      <c r="D281" s="1" t="s">
        <v>9</v>
      </c>
      <c r="E281" s="1" t="s">
        <v>239</v>
      </c>
    </row>
    <row r="282" spans="1:5" ht="12.75" x14ac:dyDescent="0.2">
      <c r="A282" s="1">
        <v>714</v>
      </c>
      <c r="B282" s="9">
        <v>44491.690877743051</v>
      </c>
      <c r="C282" s="1" t="s">
        <v>524</v>
      </c>
      <c r="D282" s="1" t="s">
        <v>9</v>
      </c>
      <c r="E282" s="1" t="s">
        <v>352</v>
      </c>
    </row>
    <row r="283" spans="1:5" ht="12.75" x14ac:dyDescent="0.2">
      <c r="A283" s="1">
        <v>231</v>
      </c>
      <c r="B283" s="9">
        <v>44491.692862824071</v>
      </c>
      <c r="C283" s="1" t="s">
        <v>525</v>
      </c>
      <c r="D283" s="1" t="s">
        <v>9</v>
      </c>
      <c r="E283" s="1" t="s">
        <v>526</v>
      </c>
    </row>
    <row r="284" spans="1:5" ht="12.75" x14ac:dyDescent="0.2">
      <c r="A284" s="1">
        <v>566</v>
      </c>
      <c r="B284" s="9">
        <v>44491.702766759263</v>
      </c>
      <c r="C284" s="1" t="s">
        <v>527</v>
      </c>
      <c r="D284" s="1" t="s">
        <v>6</v>
      </c>
      <c r="E284" s="1" t="s">
        <v>7</v>
      </c>
    </row>
    <row r="285" spans="1:5" ht="12.75" x14ac:dyDescent="0.2">
      <c r="A285" s="1">
        <v>496</v>
      </c>
      <c r="B285" s="9">
        <v>44491.713902164352</v>
      </c>
      <c r="C285" s="1" t="s">
        <v>528</v>
      </c>
      <c r="D285" s="1" t="s">
        <v>6</v>
      </c>
      <c r="E285" s="1" t="s">
        <v>7</v>
      </c>
    </row>
    <row r="286" spans="1:5" ht="12.75" x14ac:dyDescent="0.2">
      <c r="A286" s="1">
        <v>516</v>
      </c>
      <c r="B286" s="9">
        <v>44491.714874826386</v>
      </c>
      <c r="C286" s="1" t="s">
        <v>529</v>
      </c>
      <c r="D286" s="1" t="s">
        <v>6</v>
      </c>
      <c r="E286" s="1" t="s">
        <v>7</v>
      </c>
    </row>
    <row r="287" spans="1:5" ht="12.75" x14ac:dyDescent="0.2">
      <c r="A287" s="1">
        <v>304</v>
      </c>
      <c r="B287" s="9">
        <v>44491.715087164353</v>
      </c>
      <c r="C287" s="1" t="s">
        <v>530</v>
      </c>
      <c r="D287" s="1" t="s">
        <v>9</v>
      </c>
      <c r="E287" s="1" t="s">
        <v>531</v>
      </c>
    </row>
    <row r="288" spans="1:5" ht="12.75" x14ac:dyDescent="0.2">
      <c r="A288" s="1">
        <v>143</v>
      </c>
      <c r="B288" s="9">
        <v>44491.721057951392</v>
      </c>
      <c r="C288" s="1" t="s">
        <v>532</v>
      </c>
      <c r="D288" s="1" t="s">
        <v>9</v>
      </c>
      <c r="E288" s="1" t="s">
        <v>533</v>
      </c>
    </row>
    <row r="289" spans="1:5" ht="12.75" x14ac:dyDescent="0.2">
      <c r="A289" s="1">
        <v>21</v>
      </c>
      <c r="B289" s="9">
        <v>44491.741355150458</v>
      </c>
      <c r="C289" s="1" t="s">
        <v>534</v>
      </c>
      <c r="D289" s="1" t="s">
        <v>9</v>
      </c>
      <c r="E289" s="1" t="s">
        <v>448</v>
      </c>
    </row>
    <row r="290" spans="1:5" ht="12.75" x14ac:dyDescent="0.2">
      <c r="A290" s="1">
        <v>270</v>
      </c>
      <c r="B290" s="9">
        <v>44491.741636979168</v>
      </c>
      <c r="C290" s="1" t="s">
        <v>535</v>
      </c>
      <c r="D290" s="1" t="s">
        <v>9</v>
      </c>
      <c r="E290" s="1" t="s">
        <v>42</v>
      </c>
    </row>
    <row r="291" spans="1:5" ht="12.75" x14ac:dyDescent="0.2">
      <c r="A291" s="1">
        <v>169</v>
      </c>
      <c r="B291" s="9">
        <v>44491.744400208336</v>
      </c>
      <c r="C291" s="1" t="s">
        <v>536</v>
      </c>
      <c r="D291" s="1" t="s">
        <v>9</v>
      </c>
      <c r="E291" s="1" t="s">
        <v>537</v>
      </c>
    </row>
    <row r="292" spans="1:5" ht="12.75" x14ac:dyDescent="0.2">
      <c r="A292" s="1">
        <v>97</v>
      </c>
      <c r="B292" s="9">
        <v>44491.752028356481</v>
      </c>
      <c r="C292" s="1" t="s">
        <v>538</v>
      </c>
      <c r="D292" s="1" t="s">
        <v>6</v>
      </c>
      <c r="E292" s="1" t="s">
        <v>539</v>
      </c>
    </row>
    <row r="293" spans="1:5" ht="12.75" x14ac:dyDescent="0.2">
      <c r="A293" s="1">
        <v>216</v>
      </c>
      <c r="B293" s="9">
        <v>44491.757515474535</v>
      </c>
      <c r="C293" s="1" t="s">
        <v>540</v>
      </c>
      <c r="D293" s="1" t="s">
        <v>33</v>
      </c>
      <c r="E293" s="1" t="s">
        <v>541</v>
      </c>
    </row>
    <row r="294" spans="1:5" ht="12.75" x14ac:dyDescent="0.2">
      <c r="A294" s="1">
        <v>337</v>
      </c>
      <c r="B294" s="9">
        <v>44491.759795590275</v>
      </c>
      <c r="C294" s="1" t="s">
        <v>542</v>
      </c>
      <c r="D294" s="1" t="s">
        <v>9</v>
      </c>
      <c r="E294" s="1" t="s">
        <v>42</v>
      </c>
    </row>
    <row r="295" spans="1:5" ht="12.75" x14ac:dyDescent="0.2">
      <c r="A295" s="1">
        <v>671</v>
      </c>
      <c r="B295" s="9">
        <v>44491.760787534724</v>
      </c>
      <c r="C295" s="1" t="s">
        <v>543</v>
      </c>
      <c r="D295" s="1" t="s">
        <v>9</v>
      </c>
      <c r="E295" s="1" t="s">
        <v>42</v>
      </c>
    </row>
    <row r="296" spans="1:5" ht="12.75" x14ac:dyDescent="0.2">
      <c r="A296" s="1">
        <v>197</v>
      </c>
      <c r="B296" s="9">
        <v>44491.762160115744</v>
      </c>
      <c r="C296" s="1" t="s">
        <v>544</v>
      </c>
      <c r="D296" s="1" t="s">
        <v>9</v>
      </c>
      <c r="E296" s="1" t="s">
        <v>545</v>
      </c>
    </row>
    <row r="297" spans="1:5" ht="12.75" x14ac:dyDescent="0.2">
      <c r="A297" s="1">
        <v>593</v>
      </c>
      <c r="B297" s="9">
        <v>44491.771119398152</v>
      </c>
      <c r="C297" s="1" t="s">
        <v>546</v>
      </c>
      <c r="D297" s="1" t="s">
        <v>6</v>
      </c>
      <c r="E297" s="1" t="s">
        <v>7</v>
      </c>
    </row>
    <row r="298" spans="1:5" ht="12.75" x14ac:dyDescent="0.2">
      <c r="A298" s="1">
        <v>583</v>
      </c>
      <c r="B298" s="9">
        <v>44491.774352870372</v>
      </c>
      <c r="C298" s="1" t="s">
        <v>547</v>
      </c>
      <c r="D298" s="1" t="s">
        <v>9</v>
      </c>
      <c r="E298" s="1" t="s">
        <v>548</v>
      </c>
    </row>
    <row r="299" spans="1:5" ht="12.75" x14ac:dyDescent="0.2">
      <c r="A299" s="1">
        <v>545</v>
      </c>
      <c r="B299" s="9">
        <v>44491.776862199069</v>
      </c>
      <c r="C299" s="1" t="s">
        <v>549</v>
      </c>
      <c r="D299" s="1" t="s">
        <v>9</v>
      </c>
      <c r="E299" s="1" t="s">
        <v>550</v>
      </c>
    </row>
    <row r="300" spans="1:5" ht="12.75" x14ac:dyDescent="0.2">
      <c r="A300" s="1">
        <v>512</v>
      </c>
      <c r="B300" s="9">
        <v>44491.777632395839</v>
      </c>
      <c r="C300" s="1" t="s">
        <v>551</v>
      </c>
      <c r="D300" s="1" t="s">
        <v>9</v>
      </c>
      <c r="E300" s="1" t="s">
        <v>443</v>
      </c>
    </row>
    <row r="301" spans="1:5" ht="12.75" x14ac:dyDescent="0.2">
      <c r="A301" s="1">
        <v>478</v>
      </c>
      <c r="B301" s="9">
        <v>44491.786509259255</v>
      </c>
      <c r="C301" s="1" t="s">
        <v>552</v>
      </c>
      <c r="D301" s="1" t="s">
        <v>21</v>
      </c>
      <c r="E301" s="1" t="s">
        <v>553</v>
      </c>
    </row>
    <row r="302" spans="1:5" ht="12.75" x14ac:dyDescent="0.2">
      <c r="A302" s="1">
        <v>484</v>
      </c>
      <c r="B302" s="9">
        <v>44491.789357083333</v>
      </c>
      <c r="C302" s="1" t="s">
        <v>554</v>
      </c>
      <c r="D302" s="1" t="s">
        <v>9</v>
      </c>
      <c r="E302" s="1" t="s">
        <v>555</v>
      </c>
    </row>
    <row r="303" spans="1:5" ht="12.75" x14ac:dyDescent="0.2">
      <c r="A303" s="1">
        <v>90</v>
      </c>
      <c r="B303" s="9">
        <v>44491.792495393514</v>
      </c>
      <c r="C303" s="1" t="s">
        <v>556</v>
      </c>
      <c r="D303" s="1" t="s">
        <v>6</v>
      </c>
      <c r="E303" s="1" t="s">
        <v>557</v>
      </c>
    </row>
    <row r="304" spans="1:5" ht="12.75" x14ac:dyDescent="0.2">
      <c r="A304" s="1">
        <v>682</v>
      </c>
      <c r="B304" s="9">
        <v>44491.792937268518</v>
      </c>
      <c r="C304" s="1" t="s">
        <v>558</v>
      </c>
      <c r="D304" s="1" t="s">
        <v>9</v>
      </c>
      <c r="E304" s="1" t="s">
        <v>443</v>
      </c>
    </row>
    <row r="305" spans="1:5" ht="12.75" x14ac:dyDescent="0.2">
      <c r="A305" s="1">
        <v>401</v>
      </c>
      <c r="B305" s="9">
        <v>44491.793801678243</v>
      </c>
      <c r="C305" s="1" t="s">
        <v>559</v>
      </c>
      <c r="D305" s="1" t="s">
        <v>9</v>
      </c>
      <c r="E305" s="1" t="s">
        <v>560</v>
      </c>
    </row>
    <row r="306" spans="1:5" ht="12.75" x14ac:dyDescent="0.2">
      <c r="A306" s="1">
        <v>558</v>
      </c>
      <c r="B306" s="9">
        <v>44491.794851643514</v>
      </c>
      <c r="C306" s="1" t="s">
        <v>561</v>
      </c>
      <c r="D306" s="1" t="s">
        <v>9</v>
      </c>
      <c r="E306" s="1" t="s">
        <v>562</v>
      </c>
    </row>
    <row r="307" spans="1:5" ht="12.75" x14ac:dyDescent="0.2">
      <c r="A307" s="1">
        <v>551</v>
      </c>
      <c r="B307" s="9">
        <v>44491.796280706018</v>
      </c>
      <c r="C307" s="1" t="s">
        <v>563</v>
      </c>
      <c r="D307" s="1" t="s">
        <v>9</v>
      </c>
      <c r="E307" s="1" t="s">
        <v>564</v>
      </c>
    </row>
    <row r="308" spans="1:5" ht="12.75" x14ac:dyDescent="0.2">
      <c r="A308" s="1">
        <v>296</v>
      </c>
      <c r="B308" s="9">
        <v>44491.796360138891</v>
      </c>
      <c r="C308" s="1" t="s">
        <v>565</v>
      </c>
      <c r="D308" s="1" t="s">
        <v>9</v>
      </c>
      <c r="E308" s="1" t="s">
        <v>408</v>
      </c>
    </row>
    <row r="309" spans="1:5" ht="12.75" x14ac:dyDescent="0.2">
      <c r="A309" s="1">
        <v>646</v>
      </c>
      <c r="B309" s="9">
        <v>44491.79839491898</v>
      </c>
      <c r="C309" s="1" t="s">
        <v>566</v>
      </c>
      <c r="D309" s="1" t="s">
        <v>9</v>
      </c>
      <c r="E309" s="1" t="s">
        <v>567</v>
      </c>
    </row>
    <row r="310" spans="1:5" ht="12.75" x14ac:dyDescent="0.2">
      <c r="A310" s="1">
        <v>113</v>
      </c>
      <c r="B310" s="9">
        <v>44491.800178749996</v>
      </c>
      <c r="C310" s="1" t="s">
        <v>568</v>
      </c>
      <c r="D310" s="1" t="s">
        <v>6</v>
      </c>
      <c r="E310" s="1" t="s">
        <v>53</v>
      </c>
    </row>
    <row r="311" spans="1:5" ht="12.75" x14ac:dyDescent="0.2">
      <c r="A311" s="1">
        <v>474</v>
      </c>
      <c r="B311" s="9">
        <v>44491.813483564816</v>
      </c>
      <c r="C311" s="1" t="s">
        <v>569</v>
      </c>
      <c r="D311" s="1" t="s">
        <v>12</v>
      </c>
      <c r="E311" s="1" t="s">
        <v>570</v>
      </c>
    </row>
    <row r="312" spans="1:5" ht="12.75" x14ac:dyDescent="0.2">
      <c r="A312" s="1">
        <v>529</v>
      </c>
      <c r="B312" s="9">
        <v>44491.817579456023</v>
      </c>
      <c r="C312" s="1" t="s">
        <v>571</v>
      </c>
      <c r="D312" s="1" t="s">
        <v>9</v>
      </c>
      <c r="E312" s="1" t="s">
        <v>10</v>
      </c>
    </row>
    <row r="313" spans="1:5" ht="12.75" x14ac:dyDescent="0.2">
      <c r="A313" s="1">
        <v>196</v>
      </c>
      <c r="B313" s="9">
        <v>44491.82959731482</v>
      </c>
      <c r="C313" s="1" t="s">
        <v>572</v>
      </c>
      <c r="D313" s="1" t="s">
        <v>6</v>
      </c>
      <c r="E313" s="1" t="s">
        <v>573</v>
      </c>
    </row>
    <row r="314" spans="1:5" ht="12.75" x14ac:dyDescent="0.2">
      <c r="A314" s="1">
        <v>307</v>
      </c>
      <c r="B314" s="9">
        <v>44491.830140138889</v>
      </c>
      <c r="C314" s="1" t="s">
        <v>574</v>
      </c>
      <c r="D314" s="1" t="s">
        <v>9</v>
      </c>
      <c r="E314" s="1" t="s">
        <v>575</v>
      </c>
    </row>
    <row r="315" spans="1:5" ht="12.75" x14ac:dyDescent="0.2">
      <c r="A315" s="1">
        <v>60</v>
      </c>
      <c r="B315" s="9">
        <v>44491.831828530092</v>
      </c>
      <c r="C315" s="1" t="s">
        <v>576</v>
      </c>
      <c r="D315" s="1" t="s">
        <v>9</v>
      </c>
      <c r="E315" s="1" t="s">
        <v>577</v>
      </c>
    </row>
    <row r="316" spans="1:5" ht="12.75" x14ac:dyDescent="0.2">
      <c r="A316" s="1">
        <v>322</v>
      </c>
      <c r="B316" s="9">
        <v>44491.840374270832</v>
      </c>
      <c r="C316" s="1" t="s">
        <v>578</v>
      </c>
      <c r="D316" s="1" t="s">
        <v>21</v>
      </c>
      <c r="E316" s="1" t="s">
        <v>579</v>
      </c>
    </row>
    <row r="317" spans="1:5" ht="12.75" x14ac:dyDescent="0.2">
      <c r="A317" s="1">
        <v>663</v>
      </c>
      <c r="B317" s="9">
        <v>44491.840982789348</v>
      </c>
      <c r="C317" s="1" t="s">
        <v>580</v>
      </c>
      <c r="D317" s="1" t="s">
        <v>9</v>
      </c>
      <c r="E317" s="1" t="s">
        <v>581</v>
      </c>
    </row>
    <row r="318" spans="1:5" ht="12.75" x14ac:dyDescent="0.2">
      <c r="A318" s="1">
        <v>221</v>
      </c>
      <c r="B318" s="9">
        <v>44491.846188321761</v>
      </c>
      <c r="C318" s="1" t="s">
        <v>582</v>
      </c>
      <c r="D318" s="1" t="s">
        <v>9</v>
      </c>
      <c r="E318" s="1" t="s">
        <v>475</v>
      </c>
    </row>
    <row r="319" spans="1:5" ht="12.75" x14ac:dyDescent="0.2">
      <c r="A319" s="1">
        <v>562</v>
      </c>
      <c r="B319" s="9">
        <v>44491.846504085654</v>
      </c>
      <c r="C319" s="1" t="s">
        <v>583</v>
      </c>
      <c r="D319" s="1" t="s">
        <v>9</v>
      </c>
      <c r="E319" s="1" t="s">
        <v>64</v>
      </c>
    </row>
    <row r="320" spans="1:5" ht="12.75" x14ac:dyDescent="0.2">
      <c r="A320" s="1">
        <v>557</v>
      </c>
      <c r="B320" s="9">
        <v>44491.848575671298</v>
      </c>
      <c r="C320" s="1" t="s">
        <v>584</v>
      </c>
      <c r="D320" s="1" t="s">
        <v>9</v>
      </c>
      <c r="E320" s="1" t="s">
        <v>585</v>
      </c>
    </row>
    <row r="321" spans="1:5" ht="12.75" x14ac:dyDescent="0.2">
      <c r="A321" s="1">
        <v>413</v>
      </c>
      <c r="B321" s="9">
        <v>44491.84896949074</v>
      </c>
      <c r="C321" s="1" t="s">
        <v>586</v>
      </c>
      <c r="D321" s="1" t="s">
        <v>9</v>
      </c>
      <c r="E321" s="1" t="s">
        <v>459</v>
      </c>
    </row>
    <row r="322" spans="1:5" ht="12.75" x14ac:dyDescent="0.2">
      <c r="A322" s="1">
        <v>616</v>
      </c>
      <c r="B322" s="9">
        <v>44491.856629930553</v>
      </c>
      <c r="C322" s="1" t="s">
        <v>587</v>
      </c>
      <c r="D322" s="1" t="s">
        <v>9</v>
      </c>
      <c r="E322" s="1" t="s">
        <v>346</v>
      </c>
    </row>
    <row r="323" spans="1:5" ht="12.75" x14ac:dyDescent="0.2">
      <c r="A323" s="1">
        <v>429</v>
      </c>
      <c r="B323" s="9">
        <v>44491.864168078704</v>
      </c>
      <c r="C323" s="1" t="s">
        <v>588</v>
      </c>
      <c r="D323" s="1" t="s">
        <v>6</v>
      </c>
      <c r="E323" s="1" t="s">
        <v>152</v>
      </c>
    </row>
    <row r="324" spans="1:5" ht="12.75" x14ac:dyDescent="0.2">
      <c r="A324" s="1">
        <v>171</v>
      </c>
      <c r="B324" s="9">
        <v>44491.871203923612</v>
      </c>
      <c r="C324" s="1" t="s">
        <v>589</v>
      </c>
      <c r="D324" s="1" t="s">
        <v>9</v>
      </c>
      <c r="E324" s="1" t="s">
        <v>590</v>
      </c>
    </row>
    <row r="325" spans="1:5" ht="12.75" x14ac:dyDescent="0.2">
      <c r="A325" s="1">
        <v>112</v>
      </c>
      <c r="B325" s="9">
        <v>44491.872656041669</v>
      </c>
      <c r="C325" s="1" t="s">
        <v>591</v>
      </c>
      <c r="D325" s="1" t="s">
        <v>9</v>
      </c>
      <c r="E325" s="1" t="s">
        <v>592</v>
      </c>
    </row>
    <row r="326" spans="1:5" ht="12.75" x14ac:dyDescent="0.2">
      <c r="A326" s="1">
        <v>361</v>
      </c>
      <c r="B326" s="9">
        <v>44491.887457835648</v>
      </c>
      <c r="C326" s="1" t="s">
        <v>593</v>
      </c>
      <c r="D326" s="1" t="s">
        <v>33</v>
      </c>
      <c r="E326" s="1" t="s">
        <v>91</v>
      </c>
    </row>
    <row r="327" spans="1:5" ht="12.75" x14ac:dyDescent="0.2">
      <c r="A327" s="1">
        <v>172</v>
      </c>
      <c r="B327" s="9">
        <v>44491.888482858798</v>
      </c>
      <c r="C327" s="1" t="s">
        <v>594</v>
      </c>
      <c r="D327" s="1" t="s">
        <v>9</v>
      </c>
      <c r="E327" s="1" t="s">
        <v>595</v>
      </c>
    </row>
    <row r="328" spans="1:5" ht="12.75" x14ac:dyDescent="0.2">
      <c r="A328" s="1">
        <v>605</v>
      </c>
      <c r="B328" s="9">
        <v>44491.894002361107</v>
      </c>
      <c r="C328" s="1" t="s">
        <v>596</v>
      </c>
      <c r="D328" s="1" t="s">
        <v>9</v>
      </c>
      <c r="E328" s="1" t="s">
        <v>567</v>
      </c>
    </row>
    <row r="329" spans="1:5" ht="12.75" x14ac:dyDescent="0.2">
      <c r="A329" s="1">
        <v>136</v>
      </c>
      <c r="B329" s="9">
        <v>44491.899338645831</v>
      </c>
      <c r="C329" s="1" t="s">
        <v>597</v>
      </c>
      <c r="D329" s="1" t="s">
        <v>9</v>
      </c>
      <c r="E329" s="1" t="s">
        <v>408</v>
      </c>
    </row>
    <row r="330" spans="1:5" ht="12.75" x14ac:dyDescent="0.2">
      <c r="A330" s="1">
        <v>194</v>
      </c>
      <c r="B330" s="9">
        <v>44491.904499965276</v>
      </c>
      <c r="C330" s="1" t="s">
        <v>598</v>
      </c>
      <c r="D330" s="1" t="s">
        <v>12</v>
      </c>
      <c r="E330" s="1" t="s">
        <v>599</v>
      </c>
    </row>
    <row r="331" spans="1:5" ht="12.75" x14ac:dyDescent="0.2">
      <c r="A331" s="1">
        <v>333</v>
      </c>
      <c r="B331" s="9">
        <v>44491.904815787042</v>
      </c>
      <c r="C331" s="1" t="s">
        <v>600</v>
      </c>
      <c r="D331" s="1" t="s">
        <v>9</v>
      </c>
      <c r="E331" s="1" t="s">
        <v>601</v>
      </c>
    </row>
    <row r="332" spans="1:5" ht="12.75" x14ac:dyDescent="0.2">
      <c r="A332" s="1">
        <v>339</v>
      </c>
      <c r="B332" s="9">
        <v>44491.908196643519</v>
      </c>
      <c r="C332" s="1" t="s">
        <v>602</v>
      </c>
      <c r="D332" s="1" t="s">
        <v>9</v>
      </c>
      <c r="E332" s="1" t="s">
        <v>603</v>
      </c>
    </row>
    <row r="333" spans="1:5" ht="12.75" x14ac:dyDescent="0.2">
      <c r="A333" s="1">
        <v>167</v>
      </c>
      <c r="B333" s="9">
        <v>44491.914309837965</v>
      </c>
      <c r="C333" s="1" t="s">
        <v>604</v>
      </c>
      <c r="D333" s="1" t="s">
        <v>9</v>
      </c>
      <c r="E333" s="1" t="s">
        <v>605</v>
      </c>
    </row>
    <row r="334" spans="1:5" ht="12.75" x14ac:dyDescent="0.2">
      <c r="A334" s="1">
        <v>417</v>
      </c>
      <c r="B334" s="9">
        <v>44491.920643703706</v>
      </c>
      <c r="C334" s="1" t="s">
        <v>606</v>
      </c>
      <c r="D334" s="1" t="s">
        <v>9</v>
      </c>
      <c r="E334" s="1" t="s">
        <v>607</v>
      </c>
    </row>
    <row r="335" spans="1:5" ht="12.75" x14ac:dyDescent="0.2">
      <c r="A335" s="1">
        <v>469</v>
      </c>
      <c r="B335" s="9">
        <v>44491.921849872684</v>
      </c>
      <c r="C335" s="1" t="s">
        <v>608</v>
      </c>
      <c r="D335" s="1" t="s">
        <v>9</v>
      </c>
      <c r="E335" s="1" t="s">
        <v>609</v>
      </c>
    </row>
    <row r="336" spans="1:5" ht="12.75" x14ac:dyDescent="0.2">
      <c r="A336" s="1">
        <v>643</v>
      </c>
      <c r="B336" s="9">
        <v>44491.9253015625</v>
      </c>
      <c r="C336" s="1" t="s">
        <v>610</v>
      </c>
      <c r="D336" s="1" t="s">
        <v>9</v>
      </c>
      <c r="E336" s="1" t="s">
        <v>352</v>
      </c>
    </row>
    <row r="337" spans="1:5" ht="12.75" x14ac:dyDescent="0.2">
      <c r="A337" s="1">
        <v>367</v>
      </c>
      <c r="B337" s="9">
        <v>44491.92604737269</v>
      </c>
      <c r="C337" s="1" t="s">
        <v>611</v>
      </c>
      <c r="D337" s="1" t="s">
        <v>33</v>
      </c>
      <c r="E337" s="1" t="s">
        <v>168</v>
      </c>
    </row>
    <row r="338" spans="1:5" ht="12.75" x14ac:dyDescent="0.2">
      <c r="A338" s="1">
        <v>571</v>
      </c>
      <c r="B338" s="9">
        <v>44491.931483506945</v>
      </c>
      <c r="C338" s="1" t="s">
        <v>612</v>
      </c>
      <c r="D338" s="1" t="s">
        <v>9</v>
      </c>
      <c r="E338" s="1" t="s">
        <v>613</v>
      </c>
    </row>
    <row r="339" spans="1:5" ht="12.75" x14ac:dyDescent="0.2">
      <c r="A339" s="1">
        <v>325</v>
      </c>
      <c r="B339" s="9">
        <v>44491.938021331021</v>
      </c>
      <c r="C339" s="1" t="s">
        <v>614</v>
      </c>
      <c r="D339" s="1" t="s">
        <v>9</v>
      </c>
      <c r="E339" s="1" t="s">
        <v>592</v>
      </c>
    </row>
    <row r="340" spans="1:5" ht="12.75" x14ac:dyDescent="0.2">
      <c r="A340" s="1">
        <v>212</v>
      </c>
      <c r="B340" s="9">
        <v>44491.961389872682</v>
      </c>
      <c r="C340" s="1" t="s">
        <v>615</v>
      </c>
      <c r="D340" s="1" t="s">
        <v>9</v>
      </c>
      <c r="E340" s="1" t="s">
        <v>443</v>
      </c>
    </row>
    <row r="341" spans="1:5" ht="12.75" x14ac:dyDescent="0.2">
      <c r="A341" s="1">
        <v>327</v>
      </c>
      <c r="B341" s="9">
        <v>44491.992412754626</v>
      </c>
      <c r="C341" s="1" t="s">
        <v>616</v>
      </c>
      <c r="D341" s="1" t="s">
        <v>9</v>
      </c>
      <c r="E341" s="1" t="s">
        <v>581</v>
      </c>
    </row>
    <row r="342" spans="1:5" ht="12.75" x14ac:dyDescent="0.2">
      <c r="A342" s="1">
        <v>533</v>
      </c>
      <c r="B342" s="9">
        <v>44491.99915476852</v>
      </c>
      <c r="C342" s="1" t="s">
        <v>617</v>
      </c>
      <c r="D342" s="1" t="s">
        <v>9</v>
      </c>
      <c r="E342" s="1" t="s">
        <v>459</v>
      </c>
    </row>
    <row r="343" spans="1:5" ht="12.75" x14ac:dyDescent="0.2">
      <c r="A343" s="1">
        <v>449</v>
      </c>
      <c r="B343" s="9">
        <v>44492.002987962958</v>
      </c>
      <c r="C343" s="1" t="s">
        <v>618</v>
      </c>
      <c r="D343" s="1" t="s">
        <v>9</v>
      </c>
      <c r="E343" s="1" t="s">
        <v>239</v>
      </c>
    </row>
    <row r="344" spans="1:5" ht="12.75" x14ac:dyDescent="0.2">
      <c r="A344" s="1">
        <v>482</v>
      </c>
      <c r="B344" s="9">
        <v>44492.04226991898</v>
      </c>
      <c r="C344" s="1" t="s">
        <v>619</v>
      </c>
      <c r="D344" s="1" t="s">
        <v>9</v>
      </c>
      <c r="E344" s="1" t="s">
        <v>620</v>
      </c>
    </row>
    <row r="345" spans="1:5" ht="12.75" x14ac:dyDescent="0.2">
      <c r="A345" s="1">
        <v>555</v>
      </c>
      <c r="B345" s="9">
        <v>44492.048974490739</v>
      </c>
      <c r="C345" s="1" t="s">
        <v>621</v>
      </c>
      <c r="D345" s="1" t="s">
        <v>9</v>
      </c>
      <c r="E345" s="1" t="s">
        <v>622</v>
      </c>
    </row>
    <row r="346" spans="1:5" ht="12.75" x14ac:dyDescent="0.2">
      <c r="A346" s="1">
        <v>425</v>
      </c>
      <c r="B346" s="9">
        <v>44492.240035254625</v>
      </c>
      <c r="C346" s="1" t="s">
        <v>623</v>
      </c>
      <c r="D346" s="1" t="s">
        <v>9</v>
      </c>
      <c r="E346" s="1" t="s">
        <v>313</v>
      </c>
    </row>
    <row r="347" spans="1:5" ht="12.75" x14ac:dyDescent="0.2">
      <c r="A347" s="1">
        <v>379</v>
      </c>
      <c r="B347" s="9">
        <v>44492.282694224537</v>
      </c>
      <c r="C347" s="1" t="s">
        <v>624</v>
      </c>
      <c r="D347" s="1" t="s">
        <v>9</v>
      </c>
      <c r="E347" s="1" t="s">
        <v>592</v>
      </c>
    </row>
    <row r="348" spans="1:5" ht="12.75" x14ac:dyDescent="0.2">
      <c r="A348" s="1">
        <v>574</v>
      </c>
      <c r="B348" s="9">
        <v>44492.342082210649</v>
      </c>
      <c r="C348" s="1" t="s">
        <v>625</v>
      </c>
      <c r="D348" s="1" t="s">
        <v>6</v>
      </c>
      <c r="E348" s="1" t="s">
        <v>138</v>
      </c>
    </row>
    <row r="349" spans="1:5" ht="12.75" x14ac:dyDescent="0.2">
      <c r="A349" s="1">
        <v>76</v>
      </c>
      <c r="B349" s="9">
        <v>44492.353346805554</v>
      </c>
      <c r="C349" s="1" t="s">
        <v>626</v>
      </c>
      <c r="D349" s="1" t="s">
        <v>9</v>
      </c>
      <c r="E349" s="1" t="s">
        <v>627</v>
      </c>
    </row>
    <row r="350" spans="1:5" ht="12.75" x14ac:dyDescent="0.2">
      <c r="A350" s="1">
        <v>347</v>
      </c>
      <c r="B350" s="9">
        <v>44492.367604803236</v>
      </c>
      <c r="C350" s="1" t="s">
        <v>628</v>
      </c>
      <c r="D350" s="1" t="s">
        <v>9</v>
      </c>
      <c r="E350" s="1" t="s">
        <v>629</v>
      </c>
    </row>
    <row r="351" spans="1:5" ht="12.75" x14ac:dyDescent="0.2">
      <c r="A351" s="1">
        <v>503</v>
      </c>
      <c r="B351" s="9">
        <v>44492.369239780091</v>
      </c>
      <c r="C351" s="1" t="s">
        <v>630</v>
      </c>
      <c r="D351" s="1" t="s">
        <v>9</v>
      </c>
      <c r="E351" s="1" t="s">
        <v>631</v>
      </c>
    </row>
    <row r="352" spans="1:5" ht="12.75" x14ac:dyDescent="0.2">
      <c r="A352" s="1">
        <v>655</v>
      </c>
      <c r="B352" s="9">
        <v>44492.390433101857</v>
      </c>
      <c r="C352" s="1" t="s">
        <v>632</v>
      </c>
      <c r="D352" s="1" t="s">
        <v>9</v>
      </c>
      <c r="E352" s="1" t="s">
        <v>346</v>
      </c>
    </row>
    <row r="353" spans="1:5" ht="12.75" x14ac:dyDescent="0.2">
      <c r="A353" s="1">
        <v>403</v>
      </c>
      <c r="B353" s="9">
        <v>44492.409929259258</v>
      </c>
      <c r="C353" s="1" t="s">
        <v>633</v>
      </c>
      <c r="D353" s="1" t="s">
        <v>9</v>
      </c>
      <c r="E353" s="1" t="s">
        <v>42</v>
      </c>
    </row>
    <row r="354" spans="1:5" ht="12.75" x14ac:dyDescent="0.2">
      <c r="A354" s="1">
        <v>547</v>
      </c>
      <c r="B354" s="9">
        <v>44492.412210821756</v>
      </c>
      <c r="C354" s="1" t="s">
        <v>634</v>
      </c>
      <c r="D354" s="1" t="s">
        <v>9</v>
      </c>
      <c r="E354" s="1" t="s">
        <v>313</v>
      </c>
    </row>
    <row r="355" spans="1:5" ht="12.75" x14ac:dyDescent="0.2">
      <c r="A355" s="1">
        <v>115</v>
      </c>
      <c r="B355" s="9">
        <v>44492.417355127312</v>
      </c>
      <c r="C355" s="1" t="s">
        <v>635</v>
      </c>
      <c r="D355" s="1" t="s">
        <v>9</v>
      </c>
      <c r="E355" s="1" t="s">
        <v>373</v>
      </c>
    </row>
    <row r="356" spans="1:5" ht="12.75" x14ac:dyDescent="0.2">
      <c r="A356" s="1">
        <v>336</v>
      </c>
      <c r="B356" s="9">
        <v>44492.425680856482</v>
      </c>
      <c r="C356" s="1" t="s">
        <v>636</v>
      </c>
      <c r="D356" s="1" t="s">
        <v>9</v>
      </c>
      <c r="E356" s="1" t="s">
        <v>637</v>
      </c>
    </row>
    <row r="357" spans="1:5" ht="12.75" x14ac:dyDescent="0.2">
      <c r="A357" s="1">
        <v>340</v>
      </c>
      <c r="B357" s="9">
        <v>44492.426015219906</v>
      </c>
      <c r="C357" s="1" t="s">
        <v>638</v>
      </c>
      <c r="D357" s="1" t="s">
        <v>9</v>
      </c>
      <c r="E357" s="1" t="s">
        <v>639</v>
      </c>
    </row>
    <row r="358" spans="1:5" ht="12.75" x14ac:dyDescent="0.2">
      <c r="A358" s="1">
        <v>521</v>
      </c>
      <c r="B358" s="9">
        <v>44492.43504600694</v>
      </c>
      <c r="C358" s="1" t="s">
        <v>640</v>
      </c>
      <c r="D358" s="1" t="s">
        <v>9</v>
      </c>
      <c r="E358" s="1" t="s">
        <v>346</v>
      </c>
    </row>
    <row r="359" spans="1:5" ht="12.75" x14ac:dyDescent="0.2">
      <c r="A359" s="1">
        <v>155</v>
      </c>
      <c r="B359" s="9">
        <v>44492.447449178246</v>
      </c>
      <c r="C359" s="1" t="s">
        <v>641</v>
      </c>
      <c r="D359" s="1" t="s">
        <v>21</v>
      </c>
      <c r="E359" s="1" t="s">
        <v>48</v>
      </c>
    </row>
    <row r="360" spans="1:5" ht="12.75" x14ac:dyDescent="0.2">
      <c r="A360" s="1">
        <v>705</v>
      </c>
      <c r="B360" s="9">
        <v>44492.451459953707</v>
      </c>
      <c r="C360" s="1" t="s">
        <v>642</v>
      </c>
      <c r="D360" s="1" t="s">
        <v>9</v>
      </c>
      <c r="E360" s="1" t="s">
        <v>415</v>
      </c>
    </row>
    <row r="361" spans="1:5" ht="12.75" x14ac:dyDescent="0.2">
      <c r="A361" s="1">
        <v>664</v>
      </c>
      <c r="B361" s="9">
        <v>44492.455901550929</v>
      </c>
      <c r="C361" s="1" t="s">
        <v>643</v>
      </c>
      <c r="D361" s="1" t="s">
        <v>9</v>
      </c>
      <c r="E361" s="1" t="s">
        <v>198</v>
      </c>
    </row>
    <row r="362" spans="1:5" ht="12.75" x14ac:dyDescent="0.2">
      <c r="A362" s="1">
        <v>550</v>
      </c>
      <c r="B362" s="9">
        <v>44492.477478657413</v>
      </c>
      <c r="C362" s="1" t="s">
        <v>644</v>
      </c>
      <c r="D362" s="1" t="s">
        <v>9</v>
      </c>
      <c r="E362" s="1" t="s">
        <v>645</v>
      </c>
    </row>
    <row r="363" spans="1:5" ht="12.75" x14ac:dyDescent="0.2">
      <c r="A363" s="1">
        <v>174</v>
      </c>
      <c r="B363" s="9">
        <v>44492.481976909723</v>
      </c>
      <c r="C363" s="1" t="s">
        <v>646</v>
      </c>
      <c r="D363" s="1" t="s">
        <v>12</v>
      </c>
      <c r="E363" s="1" t="s">
        <v>647</v>
      </c>
    </row>
    <row r="364" spans="1:5" ht="12.75" x14ac:dyDescent="0.2">
      <c r="A364" s="1">
        <v>612</v>
      </c>
      <c r="B364" s="9">
        <v>44492.485246064811</v>
      </c>
      <c r="C364" s="1" t="s">
        <v>648</v>
      </c>
      <c r="D364" s="1" t="s">
        <v>33</v>
      </c>
      <c r="E364" s="1" t="s">
        <v>315</v>
      </c>
    </row>
    <row r="365" spans="1:5" ht="12.75" x14ac:dyDescent="0.2">
      <c r="A365" s="1">
        <v>455</v>
      </c>
      <c r="B365" s="9">
        <v>44492.485352048607</v>
      </c>
      <c r="C365" s="1" t="s">
        <v>649</v>
      </c>
      <c r="D365" s="1" t="s">
        <v>6</v>
      </c>
      <c r="E365" s="1" t="s">
        <v>7</v>
      </c>
    </row>
    <row r="366" spans="1:5" ht="12.75" x14ac:dyDescent="0.2">
      <c r="A366" s="1">
        <v>15</v>
      </c>
      <c r="B366" s="9">
        <v>44492.495600578703</v>
      </c>
      <c r="C366" s="1" t="s">
        <v>650</v>
      </c>
      <c r="D366" s="1" t="s">
        <v>9</v>
      </c>
      <c r="E366" s="1" t="s">
        <v>651</v>
      </c>
    </row>
    <row r="367" spans="1:5" ht="12.75" x14ac:dyDescent="0.2">
      <c r="A367" s="10">
        <v>6</v>
      </c>
      <c r="B367" s="11">
        <v>44492.503652280095</v>
      </c>
      <c r="C367" s="10" t="s">
        <v>652</v>
      </c>
      <c r="D367" s="10" t="s">
        <v>653</v>
      </c>
      <c r="E367" s="10" t="s">
        <v>654</v>
      </c>
    </row>
    <row r="368" spans="1:5" ht="12.75" x14ac:dyDescent="0.2">
      <c r="A368" s="1">
        <v>382</v>
      </c>
      <c r="B368" s="9">
        <v>44492.506962094907</v>
      </c>
      <c r="C368" s="1" t="s">
        <v>655</v>
      </c>
      <c r="D368" s="1" t="s">
        <v>21</v>
      </c>
      <c r="E368" s="1" t="s">
        <v>656</v>
      </c>
    </row>
    <row r="369" spans="1:5" ht="12.75" x14ac:dyDescent="0.2">
      <c r="A369" s="1">
        <v>253</v>
      </c>
      <c r="B369" s="9">
        <v>44492.524282615741</v>
      </c>
      <c r="C369" s="1" t="s">
        <v>657</v>
      </c>
      <c r="D369" s="1" t="s">
        <v>36</v>
      </c>
      <c r="E369" s="1" t="s">
        <v>658</v>
      </c>
    </row>
    <row r="370" spans="1:5" ht="12.75" x14ac:dyDescent="0.2">
      <c r="A370" s="1">
        <v>248</v>
      </c>
      <c r="B370" s="9">
        <v>44492.528688344908</v>
      </c>
      <c r="C370" s="1" t="s">
        <v>659</v>
      </c>
      <c r="D370" s="1" t="s">
        <v>9</v>
      </c>
      <c r="E370" s="1" t="s">
        <v>302</v>
      </c>
    </row>
    <row r="371" spans="1:5" ht="12.75" x14ac:dyDescent="0.2">
      <c r="A371" s="1">
        <v>624</v>
      </c>
      <c r="B371" s="9">
        <v>44492.537656875</v>
      </c>
      <c r="C371" s="1" t="s">
        <v>660</v>
      </c>
      <c r="D371" s="1" t="s">
        <v>21</v>
      </c>
      <c r="E371" s="1" t="s">
        <v>133</v>
      </c>
    </row>
    <row r="372" spans="1:5" ht="12.75" x14ac:dyDescent="0.2">
      <c r="A372" s="1">
        <v>634</v>
      </c>
      <c r="B372" s="9">
        <v>44492.574050439813</v>
      </c>
      <c r="C372" s="1" t="s">
        <v>661</v>
      </c>
      <c r="D372" s="1" t="s">
        <v>9</v>
      </c>
      <c r="E372" s="1" t="s">
        <v>662</v>
      </c>
    </row>
    <row r="373" spans="1:5" ht="12.75" x14ac:dyDescent="0.2">
      <c r="A373" s="1">
        <v>354</v>
      </c>
      <c r="B373" s="9">
        <v>44492.58011116898</v>
      </c>
      <c r="C373" s="1" t="s">
        <v>663</v>
      </c>
      <c r="D373" s="1" t="s">
        <v>9</v>
      </c>
      <c r="E373" s="1" t="s">
        <v>664</v>
      </c>
    </row>
    <row r="374" spans="1:5" ht="12.75" x14ac:dyDescent="0.2">
      <c r="A374" s="1">
        <v>544</v>
      </c>
      <c r="B374" s="9">
        <v>44492.592657777779</v>
      </c>
      <c r="C374" s="1" t="s">
        <v>665</v>
      </c>
      <c r="D374" s="1" t="s">
        <v>6</v>
      </c>
      <c r="E374" s="1" t="s">
        <v>7</v>
      </c>
    </row>
    <row r="375" spans="1:5" ht="12.75" x14ac:dyDescent="0.2">
      <c r="A375" s="1">
        <v>265</v>
      </c>
      <c r="B375" s="9">
        <v>44492.599880671296</v>
      </c>
      <c r="C375" s="1" t="s">
        <v>666</v>
      </c>
      <c r="D375" s="1" t="s">
        <v>9</v>
      </c>
      <c r="E375" s="1" t="s">
        <v>667</v>
      </c>
    </row>
    <row r="376" spans="1:5" ht="12.75" x14ac:dyDescent="0.2">
      <c r="A376" s="5">
        <v>120</v>
      </c>
      <c r="B376" s="6">
        <v>44492.605935717591</v>
      </c>
      <c r="C376" s="5" t="s">
        <v>58</v>
      </c>
      <c r="D376" s="5" t="s">
        <v>24</v>
      </c>
      <c r="E376" s="5" t="s">
        <v>25</v>
      </c>
    </row>
    <row r="377" spans="1:5" ht="12.75" x14ac:dyDescent="0.2">
      <c r="A377" s="1">
        <v>397</v>
      </c>
      <c r="B377" s="9">
        <v>44492.615526678244</v>
      </c>
      <c r="C377" s="1" t="s">
        <v>668</v>
      </c>
      <c r="D377" s="1" t="s">
        <v>12</v>
      </c>
      <c r="E377" s="1" t="s">
        <v>237</v>
      </c>
    </row>
    <row r="378" spans="1:5" ht="12.75" x14ac:dyDescent="0.2">
      <c r="A378" s="1">
        <v>500</v>
      </c>
      <c r="B378" s="9">
        <v>44492.616013067134</v>
      </c>
      <c r="C378" s="1" t="s">
        <v>669</v>
      </c>
      <c r="D378" s="1" t="s">
        <v>36</v>
      </c>
      <c r="E378" s="1" t="s">
        <v>670</v>
      </c>
    </row>
    <row r="379" spans="1:5" ht="12.75" x14ac:dyDescent="0.2">
      <c r="A379" s="1">
        <v>673</v>
      </c>
      <c r="B379" s="9">
        <v>44492.622479560188</v>
      </c>
      <c r="C379" s="1" t="s">
        <v>671</v>
      </c>
      <c r="D379" s="1" t="s">
        <v>33</v>
      </c>
      <c r="E379" s="1" t="s">
        <v>91</v>
      </c>
    </row>
    <row r="380" spans="1:5" ht="12.75" x14ac:dyDescent="0.2">
      <c r="A380" s="1">
        <v>564</v>
      </c>
      <c r="B380" s="9">
        <v>44492.687601736106</v>
      </c>
      <c r="C380" s="1" t="s">
        <v>672</v>
      </c>
      <c r="D380" s="1" t="s">
        <v>9</v>
      </c>
      <c r="E380" s="1" t="s">
        <v>42</v>
      </c>
    </row>
    <row r="381" spans="1:5" ht="12.75" x14ac:dyDescent="0.2">
      <c r="A381" s="1">
        <v>690</v>
      </c>
      <c r="B381" s="9">
        <v>44492.690352013888</v>
      </c>
      <c r="C381" s="1" t="s">
        <v>673</v>
      </c>
      <c r="D381" s="1" t="s">
        <v>9</v>
      </c>
      <c r="E381" s="1" t="s">
        <v>10</v>
      </c>
    </row>
    <row r="382" spans="1:5" ht="12.75" x14ac:dyDescent="0.2">
      <c r="A382" s="1">
        <v>609</v>
      </c>
      <c r="B382" s="9">
        <v>44492.720756145834</v>
      </c>
      <c r="C382" s="1" t="s">
        <v>674</v>
      </c>
      <c r="D382" s="1" t="s">
        <v>9</v>
      </c>
      <c r="E382" s="1" t="s">
        <v>443</v>
      </c>
    </row>
    <row r="383" spans="1:5" ht="12.75" x14ac:dyDescent="0.2">
      <c r="A383" s="10">
        <v>697</v>
      </c>
      <c r="B383" s="11">
        <v>44492.734645023149</v>
      </c>
      <c r="C383" s="10" t="s">
        <v>675</v>
      </c>
      <c r="D383" s="10" t="s">
        <v>653</v>
      </c>
      <c r="E383" s="10" t="s">
        <v>654</v>
      </c>
    </row>
    <row r="384" spans="1:5" ht="12.75" x14ac:dyDescent="0.2">
      <c r="A384" s="10">
        <v>560</v>
      </c>
      <c r="B384" s="11">
        <v>44492.740930532411</v>
      </c>
      <c r="C384" s="10" t="s">
        <v>676</v>
      </c>
      <c r="D384" s="10" t="s">
        <v>653</v>
      </c>
      <c r="E384" s="10" t="s">
        <v>677</v>
      </c>
    </row>
    <row r="385" spans="1:5" ht="12.75" x14ac:dyDescent="0.2">
      <c r="A385" s="1">
        <v>490</v>
      </c>
      <c r="B385" s="9">
        <v>44492.742229780095</v>
      </c>
      <c r="C385" s="1" t="s">
        <v>678</v>
      </c>
      <c r="D385" s="1" t="s">
        <v>27</v>
      </c>
      <c r="E385" s="1" t="s">
        <v>51</v>
      </c>
    </row>
    <row r="386" spans="1:5" ht="12.75" x14ac:dyDescent="0.2">
      <c r="A386" s="1">
        <v>538</v>
      </c>
      <c r="B386" s="9">
        <v>44492.755516724537</v>
      </c>
      <c r="C386" s="1" t="s">
        <v>679</v>
      </c>
      <c r="D386" s="1" t="s">
        <v>9</v>
      </c>
      <c r="E386" s="1" t="s">
        <v>680</v>
      </c>
    </row>
    <row r="387" spans="1:5" ht="12.75" x14ac:dyDescent="0.2">
      <c r="A387" s="1">
        <v>589</v>
      </c>
      <c r="B387" s="9">
        <v>44492.757005532403</v>
      </c>
      <c r="C387" s="1" t="s">
        <v>681</v>
      </c>
      <c r="D387" s="1" t="s">
        <v>12</v>
      </c>
      <c r="E387" s="1" t="s">
        <v>682</v>
      </c>
    </row>
    <row r="388" spans="1:5" ht="12.75" x14ac:dyDescent="0.2">
      <c r="A388" s="1">
        <v>86</v>
      </c>
      <c r="B388" s="9">
        <v>44492.77022726852</v>
      </c>
      <c r="C388" s="1" t="s">
        <v>683</v>
      </c>
      <c r="D388" s="1" t="s">
        <v>9</v>
      </c>
      <c r="E388" s="1" t="s">
        <v>684</v>
      </c>
    </row>
    <row r="389" spans="1:5" ht="12.75" x14ac:dyDescent="0.2">
      <c r="A389" s="10">
        <v>107</v>
      </c>
      <c r="B389" s="11">
        <v>44492.77928347222</v>
      </c>
      <c r="C389" s="10" t="s">
        <v>685</v>
      </c>
      <c r="D389" s="10" t="s">
        <v>653</v>
      </c>
      <c r="E389" s="10" t="s">
        <v>654</v>
      </c>
    </row>
    <row r="390" spans="1:5" ht="12.75" x14ac:dyDescent="0.2">
      <c r="A390" s="10">
        <v>258</v>
      </c>
      <c r="B390" s="11">
        <v>44492.795865023145</v>
      </c>
      <c r="C390" s="10" t="s">
        <v>686</v>
      </c>
      <c r="D390" s="10" t="s">
        <v>653</v>
      </c>
      <c r="E390" s="10" t="s">
        <v>687</v>
      </c>
    </row>
    <row r="391" spans="1:5" ht="12.75" x14ac:dyDescent="0.2">
      <c r="A391" s="1">
        <v>55</v>
      </c>
      <c r="B391" s="9">
        <v>44492.826224641205</v>
      </c>
      <c r="C391" s="1" t="s">
        <v>688</v>
      </c>
      <c r="D391" s="1" t="s">
        <v>9</v>
      </c>
      <c r="E391" s="1" t="s">
        <v>689</v>
      </c>
    </row>
    <row r="392" spans="1:5" ht="12.75" x14ac:dyDescent="0.2">
      <c r="A392" s="1">
        <v>57</v>
      </c>
      <c r="B392" s="9">
        <v>44492.859606122685</v>
      </c>
      <c r="C392" s="1" t="s">
        <v>690</v>
      </c>
      <c r="D392" s="1" t="s">
        <v>9</v>
      </c>
      <c r="E392" s="1" t="s">
        <v>64</v>
      </c>
    </row>
    <row r="393" spans="1:5" ht="12.75" x14ac:dyDescent="0.2">
      <c r="A393" s="1">
        <v>72</v>
      </c>
      <c r="B393" s="9">
        <v>44492.873891307871</v>
      </c>
      <c r="C393" s="1" t="s">
        <v>691</v>
      </c>
      <c r="D393" s="1" t="s">
        <v>9</v>
      </c>
      <c r="E393" s="1" t="s">
        <v>555</v>
      </c>
    </row>
    <row r="394" spans="1:5" ht="12.75" x14ac:dyDescent="0.2">
      <c r="A394" s="1">
        <v>229</v>
      </c>
      <c r="B394" s="9">
        <v>44492.876617893518</v>
      </c>
      <c r="C394" s="1" t="s">
        <v>692</v>
      </c>
      <c r="D394" s="1" t="s">
        <v>9</v>
      </c>
      <c r="E394" s="1" t="s">
        <v>693</v>
      </c>
    </row>
    <row r="395" spans="1:5" ht="12.75" x14ac:dyDescent="0.2">
      <c r="A395" s="1">
        <v>276</v>
      </c>
      <c r="B395" s="9">
        <v>44492.878205810186</v>
      </c>
      <c r="C395" s="1" t="s">
        <v>694</v>
      </c>
      <c r="D395" s="1" t="s">
        <v>9</v>
      </c>
      <c r="E395" s="1" t="s">
        <v>695</v>
      </c>
    </row>
    <row r="396" spans="1:5" ht="12.75" x14ac:dyDescent="0.2">
      <c r="A396" s="1">
        <v>39</v>
      </c>
      <c r="B396" s="9">
        <v>44492.904829768522</v>
      </c>
      <c r="C396" s="1" t="s">
        <v>696</v>
      </c>
      <c r="D396" s="1" t="s">
        <v>9</v>
      </c>
      <c r="E396" s="1" t="s">
        <v>697</v>
      </c>
    </row>
    <row r="397" spans="1:5" ht="12.75" x14ac:dyDescent="0.2">
      <c r="A397" s="1">
        <v>687</v>
      </c>
      <c r="B397" s="9">
        <v>44492.92165517361</v>
      </c>
      <c r="C397" s="1" t="s">
        <v>698</v>
      </c>
      <c r="D397" s="1" t="s">
        <v>9</v>
      </c>
      <c r="E397" s="1" t="s">
        <v>699</v>
      </c>
    </row>
    <row r="398" spans="1:5" ht="12.75" x14ac:dyDescent="0.2">
      <c r="A398" s="1">
        <v>381</v>
      </c>
      <c r="B398" s="9">
        <v>44492.922110162035</v>
      </c>
      <c r="C398" s="1" t="s">
        <v>700</v>
      </c>
      <c r="D398" s="1" t="s">
        <v>9</v>
      </c>
      <c r="E398" s="1" t="s">
        <v>239</v>
      </c>
    </row>
    <row r="399" spans="1:5" ht="12.75" x14ac:dyDescent="0.2">
      <c r="A399" s="1">
        <v>411</v>
      </c>
      <c r="B399" s="9">
        <v>44492.92478450232</v>
      </c>
      <c r="C399" s="1" t="s">
        <v>701</v>
      </c>
      <c r="D399" s="1" t="s">
        <v>9</v>
      </c>
      <c r="E399" s="1" t="s">
        <v>702</v>
      </c>
    </row>
    <row r="400" spans="1:5" ht="12.75" x14ac:dyDescent="0.2">
      <c r="A400" s="1">
        <v>70</v>
      </c>
      <c r="B400" s="9">
        <v>44492.930665057866</v>
      </c>
      <c r="C400" s="1" t="s">
        <v>703</v>
      </c>
      <c r="D400" s="1" t="s">
        <v>9</v>
      </c>
      <c r="E400" s="1" t="s">
        <v>704</v>
      </c>
    </row>
    <row r="401" spans="1:5" ht="12.75" x14ac:dyDescent="0.2">
      <c r="A401" s="1">
        <v>331</v>
      </c>
      <c r="B401" s="9">
        <v>44492.930779606482</v>
      </c>
      <c r="C401" s="1" t="s">
        <v>705</v>
      </c>
      <c r="D401" s="1" t="s">
        <v>9</v>
      </c>
      <c r="E401" s="1" t="s">
        <v>567</v>
      </c>
    </row>
    <row r="402" spans="1:5" ht="12.75" x14ac:dyDescent="0.2">
      <c r="A402" s="1">
        <v>123</v>
      </c>
      <c r="B402" s="9">
        <v>44492.931543391205</v>
      </c>
      <c r="C402" s="1" t="s">
        <v>706</v>
      </c>
      <c r="D402" s="1" t="s">
        <v>18</v>
      </c>
      <c r="E402" s="1" t="s">
        <v>187</v>
      </c>
    </row>
    <row r="403" spans="1:5" ht="12.75" x14ac:dyDescent="0.2">
      <c r="A403" s="1">
        <v>491</v>
      </c>
      <c r="B403" s="9">
        <v>44492.998240289351</v>
      </c>
      <c r="C403" s="1" t="s">
        <v>707</v>
      </c>
      <c r="D403" s="1" t="s">
        <v>9</v>
      </c>
      <c r="E403" s="1" t="s">
        <v>708</v>
      </c>
    </row>
    <row r="404" spans="1:5" ht="12.75" x14ac:dyDescent="0.2">
      <c r="A404" s="1">
        <v>426</v>
      </c>
      <c r="B404" s="9">
        <v>44493.007031851856</v>
      </c>
      <c r="C404" s="1" t="s">
        <v>709</v>
      </c>
      <c r="D404" s="1" t="s">
        <v>9</v>
      </c>
      <c r="E404" s="1" t="s">
        <v>518</v>
      </c>
    </row>
    <row r="405" spans="1:5" ht="12.75" x14ac:dyDescent="0.2">
      <c r="A405" s="1">
        <v>161</v>
      </c>
      <c r="B405" s="9">
        <v>44493.017584502319</v>
      </c>
      <c r="C405" s="1" t="s">
        <v>710</v>
      </c>
      <c r="D405" s="1" t="s">
        <v>9</v>
      </c>
      <c r="E405" s="1" t="s">
        <v>313</v>
      </c>
    </row>
    <row r="406" spans="1:5" ht="12.75" x14ac:dyDescent="0.2">
      <c r="A406" s="1">
        <v>56</v>
      </c>
      <c r="B406" s="9">
        <v>44493.375768993057</v>
      </c>
      <c r="C406" s="1" t="s">
        <v>711</v>
      </c>
      <c r="D406" s="1" t="s">
        <v>9</v>
      </c>
      <c r="E406" s="1" t="s">
        <v>712</v>
      </c>
    </row>
    <row r="407" spans="1:5" ht="12.75" x14ac:dyDescent="0.2">
      <c r="A407" s="1">
        <v>522</v>
      </c>
      <c r="B407" s="9">
        <v>44493.394407662039</v>
      </c>
      <c r="C407" s="1" t="s">
        <v>713</v>
      </c>
      <c r="D407" s="1" t="s">
        <v>6</v>
      </c>
      <c r="E407" s="1" t="s">
        <v>7</v>
      </c>
    </row>
    <row r="408" spans="1:5" ht="12.75" x14ac:dyDescent="0.2">
      <c r="A408" s="1">
        <v>210</v>
      </c>
      <c r="B408" s="9">
        <v>44493.413838182867</v>
      </c>
      <c r="C408" s="1" t="s">
        <v>714</v>
      </c>
      <c r="D408" s="1" t="s">
        <v>9</v>
      </c>
      <c r="E408" s="1" t="s">
        <v>715</v>
      </c>
    </row>
    <row r="409" spans="1:5" ht="12.75" x14ac:dyDescent="0.2">
      <c r="A409" s="1">
        <v>685</v>
      </c>
      <c r="B409" s="9">
        <v>44493.471283125</v>
      </c>
      <c r="C409" s="1" t="s">
        <v>716</v>
      </c>
      <c r="D409" s="1" t="s">
        <v>9</v>
      </c>
      <c r="E409" s="1" t="s">
        <v>717</v>
      </c>
    </row>
    <row r="410" spans="1:5" ht="12.75" x14ac:dyDescent="0.2">
      <c r="A410" s="10">
        <v>264</v>
      </c>
      <c r="B410" s="11">
        <v>44493.479773101848</v>
      </c>
      <c r="C410" s="10" t="s">
        <v>718</v>
      </c>
      <c r="D410" s="10" t="s">
        <v>653</v>
      </c>
      <c r="E410" s="10" t="s">
        <v>719</v>
      </c>
    </row>
    <row r="411" spans="1:5" ht="12.75" x14ac:dyDescent="0.2">
      <c r="A411" s="1">
        <v>570</v>
      </c>
      <c r="B411" s="9">
        <v>44493.484789374997</v>
      </c>
      <c r="C411" s="1" t="s">
        <v>720</v>
      </c>
      <c r="D411" s="1" t="s">
        <v>9</v>
      </c>
      <c r="E411" s="1" t="s">
        <v>721</v>
      </c>
    </row>
    <row r="412" spans="1:5" ht="12.75" x14ac:dyDescent="0.2">
      <c r="A412" s="1">
        <v>581</v>
      </c>
      <c r="B412" s="9">
        <v>44493.519079039354</v>
      </c>
      <c r="C412" s="1" t="s">
        <v>722</v>
      </c>
      <c r="D412" s="1" t="s">
        <v>9</v>
      </c>
      <c r="E412" s="1" t="s">
        <v>441</v>
      </c>
    </row>
    <row r="413" spans="1:5" ht="12.75" x14ac:dyDescent="0.2">
      <c r="A413" s="1">
        <v>121</v>
      </c>
      <c r="B413" s="9">
        <v>44493.523948425922</v>
      </c>
      <c r="C413" s="1" t="s">
        <v>723</v>
      </c>
      <c r="D413" s="1" t="s">
        <v>27</v>
      </c>
      <c r="E413" s="1" t="s">
        <v>724</v>
      </c>
    </row>
    <row r="414" spans="1:5" ht="12.75" x14ac:dyDescent="0.2">
      <c r="A414" s="1">
        <v>498</v>
      </c>
      <c r="B414" s="9">
        <v>44493.54798502315</v>
      </c>
      <c r="C414" s="1" t="s">
        <v>725</v>
      </c>
      <c r="D414" s="1" t="s">
        <v>9</v>
      </c>
      <c r="E414" s="1" t="s">
        <v>459</v>
      </c>
    </row>
    <row r="415" spans="1:5" ht="12.75" x14ac:dyDescent="0.2">
      <c r="A415" s="1">
        <v>467</v>
      </c>
      <c r="B415" s="9">
        <v>44493.560768784722</v>
      </c>
      <c r="C415" s="1" t="s">
        <v>726</v>
      </c>
      <c r="D415" s="1" t="s">
        <v>6</v>
      </c>
      <c r="E415" s="1" t="s">
        <v>727</v>
      </c>
    </row>
    <row r="416" spans="1:5" ht="12.75" x14ac:dyDescent="0.2">
      <c r="A416" s="1">
        <v>508</v>
      </c>
      <c r="B416" s="9">
        <v>44493.619993101849</v>
      </c>
      <c r="C416" s="1" t="s">
        <v>728</v>
      </c>
      <c r="D416" s="1" t="s">
        <v>9</v>
      </c>
      <c r="E416" s="1" t="s">
        <v>470</v>
      </c>
    </row>
    <row r="417" spans="1:5" ht="12.75" x14ac:dyDescent="0.2">
      <c r="A417" s="1">
        <v>511</v>
      </c>
      <c r="B417" s="9">
        <v>44493.633927916671</v>
      </c>
      <c r="C417" s="1" t="s">
        <v>729</v>
      </c>
      <c r="D417" s="1" t="s">
        <v>9</v>
      </c>
      <c r="E417" s="1" t="s">
        <v>555</v>
      </c>
    </row>
    <row r="418" spans="1:5" ht="12.75" x14ac:dyDescent="0.2">
      <c r="A418" s="1">
        <v>703</v>
      </c>
      <c r="B418" s="9">
        <v>44493.636006562505</v>
      </c>
      <c r="C418" s="1" t="s">
        <v>730</v>
      </c>
      <c r="D418" s="1" t="s">
        <v>33</v>
      </c>
      <c r="E418" s="1" t="s">
        <v>428</v>
      </c>
    </row>
    <row r="419" spans="1:5" ht="12.75" x14ac:dyDescent="0.2">
      <c r="A419" s="1">
        <v>247</v>
      </c>
      <c r="B419" s="9">
        <v>44493.636747789351</v>
      </c>
      <c r="C419" s="1" t="s">
        <v>731</v>
      </c>
      <c r="D419" s="1" t="s">
        <v>9</v>
      </c>
      <c r="E419" s="1" t="s">
        <v>732</v>
      </c>
    </row>
    <row r="420" spans="1:5" ht="12.75" x14ac:dyDescent="0.2">
      <c r="A420" s="1">
        <v>152</v>
      </c>
      <c r="B420" s="9">
        <v>44493.684374537042</v>
      </c>
      <c r="C420" s="1" t="s">
        <v>733</v>
      </c>
      <c r="D420" s="1" t="s">
        <v>6</v>
      </c>
      <c r="E420" s="1" t="s">
        <v>422</v>
      </c>
    </row>
    <row r="421" spans="1:5" ht="12.75" x14ac:dyDescent="0.2">
      <c r="A421" s="1">
        <v>499</v>
      </c>
      <c r="B421" s="9">
        <v>44493.691683703699</v>
      </c>
      <c r="C421" s="1" t="s">
        <v>734</v>
      </c>
      <c r="D421" s="1" t="s">
        <v>6</v>
      </c>
      <c r="E421" s="1" t="s">
        <v>7</v>
      </c>
    </row>
    <row r="422" spans="1:5" ht="12.75" x14ac:dyDescent="0.2">
      <c r="A422" s="1">
        <v>481</v>
      </c>
      <c r="B422" s="9">
        <v>44493.731636168981</v>
      </c>
      <c r="C422" s="1" t="s">
        <v>735</v>
      </c>
      <c r="D422" s="1" t="s">
        <v>9</v>
      </c>
      <c r="E422" s="1" t="s">
        <v>408</v>
      </c>
    </row>
    <row r="423" spans="1:5" ht="12.75" x14ac:dyDescent="0.2">
      <c r="A423" s="1">
        <v>635</v>
      </c>
      <c r="B423" s="9">
        <v>44493.745956608793</v>
      </c>
      <c r="C423" s="1" t="s">
        <v>736</v>
      </c>
      <c r="D423" s="1" t="s">
        <v>9</v>
      </c>
      <c r="E423" s="1" t="s">
        <v>680</v>
      </c>
    </row>
    <row r="424" spans="1:5" ht="12.75" x14ac:dyDescent="0.2">
      <c r="A424" s="1">
        <v>588</v>
      </c>
      <c r="B424" s="9">
        <v>44493.769811747683</v>
      </c>
      <c r="C424" s="1" t="s">
        <v>737</v>
      </c>
      <c r="D424" s="1" t="s">
        <v>21</v>
      </c>
      <c r="E424" s="1" t="s">
        <v>738</v>
      </c>
    </row>
    <row r="425" spans="1:5" ht="12.75" x14ac:dyDescent="0.2">
      <c r="A425" s="1">
        <v>525</v>
      </c>
      <c r="B425" s="9">
        <v>44493.77155690972</v>
      </c>
      <c r="C425" s="1" t="s">
        <v>739</v>
      </c>
      <c r="D425" s="1" t="s">
        <v>9</v>
      </c>
      <c r="E425" s="1" t="s">
        <v>302</v>
      </c>
    </row>
    <row r="426" spans="1:5" ht="12.75" x14ac:dyDescent="0.2">
      <c r="A426" s="1">
        <v>68</v>
      </c>
      <c r="B426" s="9">
        <v>44493.780909618057</v>
      </c>
      <c r="C426" s="1" t="s">
        <v>740</v>
      </c>
      <c r="D426" s="1" t="s">
        <v>9</v>
      </c>
      <c r="E426" s="1" t="s">
        <v>715</v>
      </c>
    </row>
    <row r="427" spans="1:5" ht="12.75" x14ac:dyDescent="0.2">
      <c r="A427" s="3">
        <v>149</v>
      </c>
      <c r="B427" s="4">
        <v>44493.787907696758</v>
      </c>
      <c r="C427" s="3" t="s">
        <v>35</v>
      </c>
      <c r="D427" s="3" t="s">
        <v>36</v>
      </c>
      <c r="E427" s="3" t="s">
        <v>37</v>
      </c>
    </row>
    <row r="428" spans="1:5" ht="12.75" x14ac:dyDescent="0.2">
      <c r="A428" s="1">
        <v>108</v>
      </c>
      <c r="B428" s="9">
        <v>44493.805065393521</v>
      </c>
      <c r="C428" s="1" t="s">
        <v>741</v>
      </c>
      <c r="D428" s="1" t="s">
        <v>33</v>
      </c>
      <c r="E428" s="1" t="s">
        <v>742</v>
      </c>
    </row>
    <row r="429" spans="1:5" ht="12.75" x14ac:dyDescent="0.2">
      <c r="A429" s="1">
        <v>211</v>
      </c>
      <c r="B429" s="9">
        <v>44493.823227430556</v>
      </c>
      <c r="C429" s="1" t="s">
        <v>743</v>
      </c>
      <c r="D429" s="1" t="s">
        <v>6</v>
      </c>
      <c r="E429" s="1" t="s">
        <v>149</v>
      </c>
    </row>
    <row r="430" spans="1:5" ht="12.75" x14ac:dyDescent="0.2">
      <c r="A430" s="1">
        <v>410</v>
      </c>
      <c r="B430" s="9">
        <v>44493.85773481481</v>
      </c>
      <c r="C430" s="1" t="s">
        <v>744</v>
      </c>
      <c r="D430" s="1" t="s">
        <v>6</v>
      </c>
      <c r="E430" s="1" t="s">
        <v>149</v>
      </c>
    </row>
    <row r="431" spans="1:5" ht="12.75" x14ac:dyDescent="0.2">
      <c r="A431" s="1">
        <v>309</v>
      </c>
      <c r="B431" s="9">
        <v>44493.882430162033</v>
      </c>
      <c r="C431" s="1" t="s">
        <v>745</v>
      </c>
      <c r="D431" s="1" t="s">
        <v>6</v>
      </c>
      <c r="E431" s="1" t="s">
        <v>727</v>
      </c>
    </row>
    <row r="432" spans="1:5" ht="12.75" x14ac:dyDescent="0.2">
      <c r="A432" s="1">
        <v>390</v>
      </c>
      <c r="B432" s="9">
        <v>44493.895168067131</v>
      </c>
      <c r="C432" s="1" t="s">
        <v>746</v>
      </c>
      <c r="D432" s="1" t="s">
        <v>9</v>
      </c>
      <c r="E432" s="1" t="s">
        <v>319</v>
      </c>
    </row>
    <row r="433" spans="1:5" ht="12.75" x14ac:dyDescent="0.2">
      <c r="A433" s="1">
        <v>674</v>
      </c>
      <c r="B433" s="9">
        <v>44493.928833819446</v>
      </c>
      <c r="C433" s="1" t="s">
        <v>747</v>
      </c>
      <c r="D433" s="1" t="s">
        <v>21</v>
      </c>
      <c r="E433" s="1" t="s">
        <v>748</v>
      </c>
    </row>
    <row r="434" spans="1:5" ht="12.75" x14ac:dyDescent="0.2">
      <c r="A434" s="1">
        <v>693</v>
      </c>
      <c r="B434" s="9">
        <v>44493.941190104168</v>
      </c>
      <c r="C434" s="1" t="s">
        <v>749</v>
      </c>
      <c r="D434" s="1" t="s">
        <v>9</v>
      </c>
      <c r="E434" s="1" t="s">
        <v>313</v>
      </c>
    </row>
    <row r="435" spans="1:5" ht="12.75" x14ac:dyDescent="0.2">
      <c r="A435" s="1">
        <v>637</v>
      </c>
      <c r="B435" s="9">
        <v>44493.947284131944</v>
      </c>
      <c r="C435" s="1" t="s">
        <v>750</v>
      </c>
      <c r="D435" s="1" t="s">
        <v>9</v>
      </c>
      <c r="E435" s="1" t="s">
        <v>751</v>
      </c>
    </row>
    <row r="436" spans="1:5" ht="12.75" x14ac:dyDescent="0.2">
      <c r="A436" s="1">
        <v>668</v>
      </c>
      <c r="B436" s="9">
        <v>44493.952183842594</v>
      </c>
      <c r="C436" s="1" t="s">
        <v>752</v>
      </c>
      <c r="D436" s="1" t="s">
        <v>9</v>
      </c>
      <c r="E436" s="1" t="s">
        <v>306</v>
      </c>
    </row>
    <row r="437" spans="1:5" ht="12.75" x14ac:dyDescent="0.2">
      <c r="A437" s="1">
        <v>188</v>
      </c>
      <c r="B437" s="9">
        <v>44493.952707187505</v>
      </c>
      <c r="C437" s="1" t="s">
        <v>753</v>
      </c>
      <c r="D437" s="1" t="s">
        <v>9</v>
      </c>
      <c r="E437" s="1" t="s">
        <v>10</v>
      </c>
    </row>
    <row r="438" spans="1:5" ht="12.75" x14ac:dyDescent="0.2">
      <c r="A438" s="1">
        <v>75</v>
      </c>
      <c r="B438" s="9">
        <v>44493.976247650462</v>
      </c>
      <c r="C438" s="1" t="s">
        <v>754</v>
      </c>
      <c r="D438" s="1" t="s">
        <v>18</v>
      </c>
      <c r="E438" s="1" t="s">
        <v>755</v>
      </c>
    </row>
    <row r="439" spans="1:5" ht="12.75" x14ac:dyDescent="0.2">
      <c r="A439" s="1">
        <v>217</v>
      </c>
      <c r="B439" s="9">
        <v>44493.993049814817</v>
      </c>
      <c r="C439" s="1" t="s">
        <v>756</v>
      </c>
      <c r="D439" s="1" t="s">
        <v>6</v>
      </c>
      <c r="E439" s="1" t="s">
        <v>422</v>
      </c>
    </row>
    <row r="440" spans="1:5" ht="12.75" x14ac:dyDescent="0.2">
      <c r="A440" s="1">
        <v>338</v>
      </c>
      <c r="B440" s="9">
        <v>44494.012003113428</v>
      </c>
      <c r="C440" s="1" t="s">
        <v>757</v>
      </c>
      <c r="D440" s="1" t="s">
        <v>9</v>
      </c>
      <c r="E440" s="1" t="s">
        <v>708</v>
      </c>
    </row>
    <row r="441" spans="1:5" ht="12.75" x14ac:dyDescent="0.2">
      <c r="A441" s="1">
        <v>370</v>
      </c>
      <c r="B441" s="9">
        <v>44494.020383032403</v>
      </c>
      <c r="C441" s="1" t="s">
        <v>758</v>
      </c>
      <c r="D441" s="1" t="s">
        <v>9</v>
      </c>
      <c r="E441" s="1" t="s">
        <v>64</v>
      </c>
    </row>
    <row r="442" spans="1:5" ht="12.75" x14ac:dyDescent="0.2">
      <c r="A442" s="3">
        <v>8</v>
      </c>
      <c r="B442" s="4">
        <v>44494.074572256941</v>
      </c>
      <c r="C442" s="3" t="s">
        <v>17</v>
      </c>
      <c r="D442" s="3" t="s">
        <v>18</v>
      </c>
      <c r="E442" s="3" t="s">
        <v>19</v>
      </c>
    </row>
    <row r="443" spans="1:5" ht="12.75" x14ac:dyDescent="0.2">
      <c r="A443" s="1">
        <v>315</v>
      </c>
      <c r="B443" s="9">
        <v>44494.103711018513</v>
      </c>
      <c r="C443" s="1" t="s">
        <v>759</v>
      </c>
      <c r="D443" s="1" t="s">
        <v>9</v>
      </c>
      <c r="E443" s="1" t="s">
        <v>760</v>
      </c>
    </row>
    <row r="444" spans="1:5" ht="12.75" x14ac:dyDescent="0.2">
      <c r="A444" s="1">
        <v>223</v>
      </c>
      <c r="B444" s="9">
        <v>44494.354996921291</v>
      </c>
      <c r="C444" s="1" t="s">
        <v>761</v>
      </c>
      <c r="D444" s="1" t="s">
        <v>18</v>
      </c>
      <c r="E444" s="1" t="s">
        <v>762</v>
      </c>
    </row>
    <row r="445" spans="1:5" ht="12.75" x14ac:dyDescent="0.2">
      <c r="A445" s="1">
        <v>385</v>
      </c>
      <c r="B445" s="9">
        <v>44494.364626921291</v>
      </c>
      <c r="C445" s="1" t="s">
        <v>763</v>
      </c>
      <c r="D445" s="1" t="s">
        <v>9</v>
      </c>
      <c r="E445" s="1" t="s">
        <v>306</v>
      </c>
    </row>
    <row r="446" spans="1:5" ht="12.75" x14ac:dyDescent="0.2">
      <c r="A446" s="1">
        <v>282</v>
      </c>
      <c r="B446" s="9">
        <v>44494.366097511578</v>
      </c>
      <c r="C446" s="1" t="s">
        <v>764</v>
      </c>
      <c r="D446" s="1" t="s">
        <v>9</v>
      </c>
      <c r="E446" s="1" t="s">
        <v>765</v>
      </c>
    </row>
    <row r="447" spans="1:5" ht="12.75" x14ac:dyDescent="0.2">
      <c r="A447" s="1">
        <v>418</v>
      </c>
      <c r="B447" s="9">
        <v>44494.366765648148</v>
      </c>
      <c r="C447" s="1" t="s">
        <v>766</v>
      </c>
      <c r="D447" s="1" t="s">
        <v>18</v>
      </c>
      <c r="E447" s="1" t="s">
        <v>767</v>
      </c>
    </row>
    <row r="448" spans="1:5" ht="12.75" x14ac:dyDescent="0.2">
      <c r="A448" s="1">
        <v>118</v>
      </c>
      <c r="B448" s="9">
        <v>44494.371545879629</v>
      </c>
      <c r="C448" s="1" t="s">
        <v>768</v>
      </c>
      <c r="D448" s="1" t="s">
        <v>9</v>
      </c>
      <c r="E448" s="1" t="s">
        <v>769</v>
      </c>
    </row>
    <row r="449" spans="1:5" ht="12.75" x14ac:dyDescent="0.2">
      <c r="A449" s="1">
        <v>396</v>
      </c>
      <c r="B449" s="9">
        <v>44494.376416412037</v>
      </c>
      <c r="C449" s="1" t="s">
        <v>770</v>
      </c>
      <c r="D449" s="1" t="s">
        <v>9</v>
      </c>
      <c r="E449" s="1" t="s">
        <v>355</v>
      </c>
    </row>
    <row r="450" spans="1:5" ht="12.75" x14ac:dyDescent="0.2">
      <c r="A450" s="1">
        <v>615</v>
      </c>
      <c r="B450" s="9">
        <v>44494.378880405093</v>
      </c>
      <c r="C450" s="1" t="s">
        <v>771</v>
      </c>
      <c r="D450" s="1" t="s">
        <v>21</v>
      </c>
      <c r="E450" s="1" t="s">
        <v>48</v>
      </c>
    </row>
    <row r="451" spans="1:5" ht="12.75" x14ac:dyDescent="0.2">
      <c r="A451" s="1">
        <v>459</v>
      </c>
      <c r="B451" s="9">
        <v>44494.389429340277</v>
      </c>
      <c r="C451" s="1" t="s">
        <v>772</v>
      </c>
      <c r="D451" s="1" t="s">
        <v>9</v>
      </c>
      <c r="E451" s="1" t="s">
        <v>773</v>
      </c>
    </row>
    <row r="452" spans="1:5" ht="12.75" x14ac:dyDescent="0.2">
      <c r="A452" s="5">
        <v>18</v>
      </c>
      <c r="B452" s="6">
        <v>44494.395999664353</v>
      </c>
      <c r="C452" s="5" t="s">
        <v>45</v>
      </c>
      <c r="D452" s="5" t="s">
        <v>18</v>
      </c>
      <c r="E452" s="5" t="s">
        <v>46</v>
      </c>
    </row>
    <row r="453" spans="1:5" ht="12.75" x14ac:dyDescent="0.2">
      <c r="A453" s="1">
        <v>84</v>
      </c>
      <c r="B453" s="9">
        <v>44494.416284305553</v>
      </c>
      <c r="C453" s="1" t="s">
        <v>774</v>
      </c>
      <c r="D453" s="1" t="s">
        <v>9</v>
      </c>
      <c r="E453" s="1" t="s">
        <v>775</v>
      </c>
    </row>
    <row r="454" spans="1:5" ht="12.75" x14ac:dyDescent="0.2">
      <c r="A454" s="1">
        <v>275</v>
      </c>
      <c r="B454" s="9">
        <v>44494.425129502313</v>
      </c>
      <c r="C454" s="1" t="s">
        <v>776</v>
      </c>
      <c r="D454" s="1" t="s">
        <v>33</v>
      </c>
      <c r="E454" s="1" t="s">
        <v>57</v>
      </c>
    </row>
    <row r="455" spans="1:5" ht="12.75" x14ac:dyDescent="0.2">
      <c r="A455" s="1">
        <v>475</v>
      </c>
      <c r="B455" s="9">
        <v>44494.439595011572</v>
      </c>
      <c r="C455" s="1" t="s">
        <v>777</v>
      </c>
      <c r="D455" s="1" t="s">
        <v>33</v>
      </c>
      <c r="E455" s="1" t="s">
        <v>91</v>
      </c>
    </row>
    <row r="456" spans="1:5" ht="12.75" x14ac:dyDescent="0.2">
      <c r="A456" s="1">
        <v>30</v>
      </c>
      <c r="B456" s="9">
        <v>44494.444537789357</v>
      </c>
      <c r="C456" s="1" t="s">
        <v>778</v>
      </c>
      <c r="D456" s="1" t="s">
        <v>9</v>
      </c>
      <c r="E456" s="1" t="s">
        <v>475</v>
      </c>
    </row>
    <row r="457" spans="1:5" ht="12.75" x14ac:dyDescent="0.2">
      <c r="A457" s="1">
        <v>182</v>
      </c>
      <c r="B457" s="9">
        <v>44494.456099502313</v>
      </c>
      <c r="C457" s="1" t="s">
        <v>779</v>
      </c>
      <c r="D457" s="1" t="s">
        <v>33</v>
      </c>
      <c r="E457" s="1" t="s">
        <v>34</v>
      </c>
    </row>
    <row r="458" spans="1:5" ht="12.75" x14ac:dyDescent="0.2">
      <c r="A458" s="1">
        <v>298</v>
      </c>
      <c r="B458" s="9">
        <v>44494.458770775462</v>
      </c>
      <c r="C458" s="1" t="s">
        <v>780</v>
      </c>
      <c r="D458" s="1" t="s">
        <v>9</v>
      </c>
      <c r="E458" s="1" t="s">
        <v>64</v>
      </c>
    </row>
    <row r="459" spans="1:5" ht="12.75" x14ac:dyDescent="0.2">
      <c r="A459" s="1">
        <v>380</v>
      </c>
      <c r="B459" s="9">
        <v>44494.463238865741</v>
      </c>
      <c r="C459" s="1" t="s">
        <v>192</v>
      </c>
      <c r="D459" s="1" t="s">
        <v>33</v>
      </c>
      <c r="E459" s="1" t="s">
        <v>91</v>
      </c>
    </row>
    <row r="460" spans="1:5" ht="12.75" x14ac:dyDescent="0.2">
      <c r="A460" s="10">
        <v>329</v>
      </c>
      <c r="B460" s="11">
        <v>44494.478435462966</v>
      </c>
      <c r="C460" s="10" t="s">
        <v>781</v>
      </c>
      <c r="D460" s="10" t="s">
        <v>653</v>
      </c>
      <c r="E460" s="10" t="s">
        <v>782</v>
      </c>
    </row>
    <row r="461" spans="1:5" ht="12.75" x14ac:dyDescent="0.2">
      <c r="A461" s="1">
        <v>28</v>
      </c>
      <c r="B461" s="9">
        <v>44494.478953692131</v>
      </c>
      <c r="C461" s="1" t="s">
        <v>783</v>
      </c>
      <c r="D461" s="1" t="s">
        <v>9</v>
      </c>
      <c r="E461" s="1" t="s">
        <v>64</v>
      </c>
    </row>
    <row r="462" spans="1:5" ht="12.75" x14ac:dyDescent="0.2">
      <c r="A462" s="1">
        <v>659</v>
      </c>
      <c r="B462" s="9">
        <v>44494.480273518522</v>
      </c>
      <c r="C462" s="1" t="s">
        <v>784</v>
      </c>
      <c r="D462" s="1" t="s">
        <v>9</v>
      </c>
      <c r="E462" s="1" t="s">
        <v>629</v>
      </c>
    </row>
    <row r="463" spans="1:5" ht="12.75" x14ac:dyDescent="0.2">
      <c r="A463" s="10">
        <v>448</v>
      </c>
      <c r="B463" s="11">
        <v>44494.486956770837</v>
      </c>
      <c r="C463" s="10" t="s">
        <v>785</v>
      </c>
      <c r="D463" s="10" t="s">
        <v>653</v>
      </c>
      <c r="E463" s="10" t="s">
        <v>786</v>
      </c>
    </row>
    <row r="464" spans="1:5" ht="12.75" x14ac:dyDescent="0.2">
      <c r="A464" s="1">
        <v>694</v>
      </c>
      <c r="B464" s="9">
        <v>44494.492785266208</v>
      </c>
      <c r="C464" s="1" t="s">
        <v>787</v>
      </c>
      <c r="D464" s="1" t="s">
        <v>9</v>
      </c>
      <c r="E464" s="1" t="s">
        <v>788</v>
      </c>
    </row>
    <row r="465" spans="1:5" ht="12.75" x14ac:dyDescent="0.2">
      <c r="A465" s="1">
        <v>364</v>
      </c>
      <c r="B465" s="9">
        <v>44494.498278356477</v>
      </c>
      <c r="C465" s="1" t="s">
        <v>789</v>
      </c>
      <c r="D465" s="1" t="s">
        <v>9</v>
      </c>
      <c r="E465" s="1" t="s">
        <v>629</v>
      </c>
    </row>
    <row r="466" spans="1:5" ht="12.75" x14ac:dyDescent="0.2">
      <c r="A466" s="1">
        <v>202</v>
      </c>
      <c r="B466" s="9">
        <v>44494.502694143521</v>
      </c>
      <c r="C466" s="1" t="s">
        <v>790</v>
      </c>
      <c r="D466" s="1" t="s">
        <v>6</v>
      </c>
      <c r="E466" s="1" t="s">
        <v>149</v>
      </c>
    </row>
    <row r="467" spans="1:5" ht="12.75" x14ac:dyDescent="0.2">
      <c r="A467" s="1">
        <v>255</v>
      </c>
      <c r="B467" s="9">
        <v>44494.516236400465</v>
      </c>
      <c r="C467" s="1" t="s">
        <v>791</v>
      </c>
      <c r="D467" s="1" t="s">
        <v>24</v>
      </c>
      <c r="E467" s="1" t="s">
        <v>792</v>
      </c>
    </row>
    <row r="468" spans="1:5" ht="12.75" x14ac:dyDescent="0.2">
      <c r="A468" s="1">
        <v>232</v>
      </c>
      <c r="B468" s="9">
        <v>44494.556776203703</v>
      </c>
      <c r="C468" s="1" t="s">
        <v>793</v>
      </c>
      <c r="D468" s="1" t="s">
        <v>9</v>
      </c>
      <c r="E468" s="1" t="s">
        <v>198</v>
      </c>
    </row>
    <row r="469" spans="1:5" ht="12.75" x14ac:dyDescent="0.2">
      <c r="A469" s="1">
        <v>598</v>
      </c>
      <c r="B469" s="9">
        <v>44494.56436123843</v>
      </c>
      <c r="C469" s="1" t="s">
        <v>794</v>
      </c>
      <c r="D469" s="1" t="s">
        <v>9</v>
      </c>
      <c r="E469" s="1" t="s">
        <v>415</v>
      </c>
    </row>
    <row r="470" spans="1:5" ht="12.75" x14ac:dyDescent="0.2">
      <c r="A470" s="1">
        <v>466</v>
      </c>
      <c r="B470" s="9">
        <v>44494.57947405093</v>
      </c>
      <c r="C470" s="1" t="s">
        <v>795</v>
      </c>
      <c r="D470" s="1" t="s">
        <v>12</v>
      </c>
      <c r="E470" s="1" t="s">
        <v>796</v>
      </c>
    </row>
    <row r="471" spans="1:5" ht="12.75" x14ac:dyDescent="0.2">
      <c r="A471" s="1">
        <v>539</v>
      </c>
      <c r="B471" s="9">
        <v>44494.586781041668</v>
      </c>
      <c r="C471" s="1" t="s">
        <v>797</v>
      </c>
      <c r="D471" s="1" t="s">
        <v>9</v>
      </c>
      <c r="E471" s="1" t="s">
        <v>452</v>
      </c>
    </row>
    <row r="472" spans="1:5" ht="12.75" x14ac:dyDescent="0.2">
      <c r="A472" s="1">
        <v>607</v>
      </c>
      <c r="B472" s="9">
        <v>44494.587496631946</v>
      </c>
      <c r="C472" s="1" t="s">
        <v>798</v>
      </c>
      <c r="D472" s="1" t="s">
        <v>9</v>
      </c>
      <c r="E472" s="1" t="s">
        <v>799</v>
      </c>
    </row>
    <row r="473" spans="1:5" ht="12.75" x14ac:dyDescent="0.2">
      <c r="A473" s="1">
        <v>700</v>
      </c>
      <c r="B473" s="9">
        <v>44494.599968587965</v>
      </c>
      <c r="C473" s="1" t="s">
        <v>800</v>
      </c>
      <c r="D473" s="1" t="s">
        <v>9</v>
      </c>
      <c r="E473" s="1" t="s">
        <v>629</v>
      </c>
    </row>
    <row r="474" spans="1:5" ht="12.75" x14ac:dyDescent="0.2">
      <c r="A474" s="1">
        <v>667</v>
      </c>
      <c r="B474" s="9">
        <v>44494.606027893518</v>
      </c>
      <c r="C474" s="1" t="s">
        <v>801</v>
      </c>
      <c r="D474" s="1" t="s">
        <v>9</v>
      </c>
      <c r="E474" s="1" t="s">
        <v>42</v>
      </c>
    </row>
    <row r="475" spans="1:5" ht="12.75" x14ac:dyDescent="0.2">
      <c r="A475" s="1">
        <v>166</v>
      </c>
      <c r="B475" s="9">
        <v>44494.631389062502</v>
      </c>
      <c r="C475" s="1" t="s">
        <v>802</v>
      </c>
      <c r="D475" s="1" t="s">
        <v>9</v>
      </c>
      <c r="E475" s="1" t="s">
        <v>803</v>
      </c>
    </row>
    <row r="476" spans="1:5" ht="12.75" x14ac:dyDescent="0.2">
      <c r="A476" s="1">
        <v>279</v>
      </c>
      <c r="B476" s="9">
        <v>44494.633527291662</v>
      </c>
      <c r="C476" s="1" t="s">
        <v>804</v>
      </c>
      <c r="D476" s="1" t="s">
        <v>12</v>
      </c>
      <c r="E476" s="1" t="s">
        <v>805</v>
      </c>
    </row>
    <row r="477" spans="1:5" ht="12.75" x14ac:dyDescent="0.2">
      <c r="A477" s="1">
        <v>629</v>
      </c>
      <c r="B477" s="9">
        <v>44494.656776863427</v>
      </c>
      <c r="C477" s="1" t="s">
        <v>806</v>
      </c>
      <c r="D477" s="1" t="s">
        <v>9</v>
      </c>
      <c r="E477" s="1" t="s">
        <v>475</v>
      </c>
    </row>
    <row r="478" spans="1:5" ht="12.75" x14ac:dyDescent="0.2">
      <c r="A478" s="1">
        <v>348</v>
      </c>
      <c r="B478" s="9">
        <v>44494.659255810184</v>
      </c>
      <c r="C478" s="1" t="s">
        <v>807</v>
      </c>
      <c r="D478" s="1" t="s">
        <v>24</v>
      </c>
      <c r="E478" s="1" t="s">
        <v>25</v>
      </c>
    </row>
    <row r="479" spans="1:5" ht="12.75" x14ac:dyDescent="0.2">
      <c r="A479" s="1">
        <v>692</v>
      </c>
      <c r="B479" s="9">
        <v>44494.666979629634</v>
      </c>
      <c r="C479" s="1" t="s">
        <v>808</v>
      </c>
      <c r="D479" s="1" t="s">
        <v>9</v>
      </c>
      <c r="E479" s="1" t="s">
        <v>809</v>
      </c>
    </row>
    <row r="480" spans="1:5" ht="12.75" x14ac:dyDescent="0.2">
      <c r="A480" s="1">
        <v>623</v>
      </c>
      <c r="B480" s="9">
        <v>44494.685754629631</v>
      </c>
      <c r="C480" s="1" t="s">
        <v>810</v>
      </c>
      <c r="D480" s="1" t="s">
        <v>12</v>
      </c>
      <c r="E480" s="1" t="s">
        <v>811</v>
      </c>
    </row>
    <row r="481" spans="1:5" ht="12.75" x14ac:dyDescent="0.2">
      <c r="A481" s="1">
        <v>58</v>
      </c>
      <c r="B481" s="9">
        <v>44494.717393425926</v>
      </c>
      <c r="C481" s="1" t="s">
        <v>812</v>
      </c>
      <c r="D481" s="1" t="s">
        <v>21</v>
      </c>
      <c r="E481" s="1" t="s">
        <v>258</v>
      </c>
    </row>
    <row r="482" spans="1:5" ht="12.75" x14ac:dyDescent="0.2">
      <c r="A482" s="1">
        <v>214</v>
      </c>
      <c r="B482" s="9">
        <v>44494.71834511574</v>
      </c>
      <c r="C482" s="1" t="s">
        <v>813</v>
      </c>
      <c r="D482" s="1" t="s">
        <v>9</v>
      </c>
      <c r="E482" s="1" t="s">
        <v>814</v>
      </c>
    </row>
    <row r="483" spans="1:5" ht="12.75" x14ac:dyDescent="0.2">
      <c r="A483" s="1">
        <v>452</v>
      </c>
      <c r="B483" s="9">
        <v>44494.721596319447</v>
      </c>
      <c r="C483" s="1" t="s">
        <v>815</v>
      </c>
      <c r="D483" s="1" t="s">
        <v>9</v>
      </c>
      <c r="E483" s="1" t="s">
        <v>695</v>
      </c>
    </row>
    <row r="484" spans="1:5" ht="12.75" x14ac:dyDescent="0.2">
      <c r="A484" s="1">
        <v>297</v>
      </c>
      <c r="B484" s="9">
        <v>44494.727316851851</v>
      </c>
      <c r="C484" s="1" t="s">
        <v>816</v>
      </c>
      <c r="D484" s="1" t="s">
        <v>21</v>
      </c>
      <c r="E484" s="1" t="s">
        <v>258</v>
      </c>
    </row>
    <row r="485" spans="1:5" ht="12.75" x14ac:dyDescent="0.2">
      <c r="A485" s="1">
        <v>289</v>
      </c>
      <c r="B485" s="9">
        <v>44494.728022962961</v>
      </c>
      <c r="C485" s="1" t="s">
        <v>817</v>
      </c>
      <c r="D485" s="1" t="s">
        <v>27</v>
      </c>
      <c r="E485" s="1" t="s">
        <v>215</v>
      </c>
    </row>
    <row r="486" spans="1:5" ht="12.75" x14ac:dyDescent="0.2">
      <c r="A486" s="1">
        <v>17</v>
      </c>
      <c r="B486" s="9">
        <v>44494.729042962965</v>
      </c>
      <c r="C486" s="1" t="s">
        <v>818</v>
      </c>
      <c r="D486" s="1" t="s">
        <v>9</v>
      </c>
      <c r="E486" s="1" t="s">
        <v>441</v>
      </c>
    </row>
    <row r="487" spans="1:5" ht="12.75" x14ac:dyDescent="0.2">
      <c r="A487" s="1">
        <v>641</v>
      </c>
      <c r="B487" s="9">
        <v>44494.732157199076</v>
      </c>
      <c r="C487" s="1" t="s">
        <v>819</v>
      </c>
      <c r="D487" s="1" t="s">
        <v>9</v>
      </c>
      <c r="E487" s="1" t="s">
        <v>629</v>
      </c>
    </row>
    <row r="488" spans="1:5" ht="12.75" x14ac:dyDescent="0.2">
      <c r="A488" s="1">
        <v>273</v>
      </c>
      <c r="B488" s="9">
        <v>44494.753387430552</v>
      </c>
      <c r="C488" s="1" t="s">
        <v>820</v>
      </c>
      <c r="D488" s="1" t="s">
        <v>9</v>
      </c>
      <c r="E488" s="1" t="s">
        <v>821</v>
      </c>
    </row>
    <row r="489" spans="1:5" ht="12.75" x14ac:dyDescent="0.2">
      <c r="A489" s="1">
        <v>268</v>
      </c>
      <c r="B489" s="9">
        <v>44494.760605671298</v>
      </c>
      <c r="C489" s="1" t="s">
        <v>822</v>
      </c>
      <c r="D489" s="1" t="s">
        <v>9</v>
      </c>
      <c r="E489" s="1" t="s">
        <v>352</v>
      </c>
    </row>
    <row r="490" spans="1:5" ht="12.75" x14ac:dyDescent="0.2">
      <c r="A490" s="1">
        <v>599</v>
      </c>
      <c r="B490" s="9">
        <v>44494.765549039352</v>
      </c>
      <c r="C490" s="1" t="s">
        <v>823</v>
      </c>
      <c r="D490" s="1" t="s">
        <v>9</v>
      </c>
      <c r="E490" s="1" t="s">
        <v>824</v>
      </c>
    </row>
    <row r="491" spans="1:5" ht="12.75" x14ac:dyDescent="0.2">
      <c r="A491" s="3">
        <v>20</v>
      </c>
      <c r="B491" s="4">
        <v>44494.788039687497</v>
      </c>
      <c r="C491" s="3" t="s">
        <v>23</v>
      </c>
      <c r="D491" s="3" t="s">
        <v>24</v>
      </c>
      <c r="E491" s="3" t="s">
        <v>25</v>
      </c>
    </row>
    <row r="492" spans="1:5" ht="12.75" x14ac:dyDescent="0.2">
      <c r="A492" s="1">
        <v>453</v>
      </c>
      <c r="B492" s="9">
        <v>44494.812265856483</v>
      </c>
      <c r="C492" s="1" t="s">
        <v>825</v>
      </c>
      <c r="D492" s="1" t="s">
        <v>21</v>
      </c>
      <c r="E492" s="1" t="s">
        <v>133</v>
      </c>
    </row>
    <row r="493" spans="1:5" ht="12.75" x14ac:dyDescent="0.2">
      <c r="A493" s="1">
        <v>200</v>
      </c>
      <c r="B493" s="9">
        <v>44494.819051921295</v>
      </c>
      <c r="C493" s="1" t="s">
        <v>826</v>
      </c>
      <c r="D493" s="1" t="s">
        <v>9</v>
      </c>
      <c r="E493" s="1" t="s">
        <v>827</v>
      </c>
    </row>
    <row r="494" spans="1:5" ht="12.75" x14ac:dyDescent="0.2">
      <c r="A494" s="1">
        <v>710</v>
      </c>
      <c r="B494" s="9">
        <v>44494.829260868057</v>
      </c>
      <c r="C494" s="1" t="s">
        <v>828</v>
      </c>
      <c r="D494" s="1" t="s">
        <v>21</v>
      </c>
      <c r="E494" s="1" t="s">
        <v>829</v>
      </c>
    </row>
    <row r="495" spans="1:5" ht="12.75" x14ac:dyDescent="0.2">
      <c r="A495" s="1">
        <v>124</v>
      </c>
      <c r="B495" s="9">
        <v>44494.830714780095</v>
      </c>
      <c r="C495" s="1" t="s">
        <v>830</v>
      </c>
      <c r="D495" s="1" t="s">
        <v>12</v>
      </c>
      <c r="E495" s="1" t="s">
        <v>831</v>
      </c>
    </row>
    <row r="496" spans="1:5" ht="12.75" x14ac:dyDescent="0.2">
      <c r="A496" s="1">
        <v>642</v>
      </c>
      <c r="B496" s="9">
        <v>44494.834585104167</v>
      </c>
      <c r="C496" s="1" t="s">
        <v>832</v>
      </c>
      <c r="D496" s="1" t="s">
        <v>21</v>
      </c>
      <c r="E496" s="1" t="s">
        <v>521</v>
      </c>
    </row>
    <row r="497" spans="1:5" ht="12.75" x14ac:dyDescent="0.2">
      <c r="A497" s="1">
        <v>128</v>
      </c>
      <c r="B497" s="9">
        <v>44494.838410995369</v>
      </c>
      <c r="C497" s="1" t="s">
        <v>833</v>
      </c>
      <c r="D497" s="1" t="s">
        <v>9</v>
      </c>
      <c r="E497" s="1" t="s">
        <v>313</v>
      </c>
    </row>
    <row r="498" spans="1:5" ht="12.75" x14ac:dyDescent="0.2">
      <c r="A498" s="1">
        <v>164</v>
      </c>
      <c r="B498" s="9">
        <v>44494.853531678236</v>
      </c>
      <c r="C498" s="1" t="s">
        <v>834</v>
      </c>
      <c r="D498" s="1" t="s">
        <v>9</v>
      </c>
      <c r="E498" s="1" t="s">
        <v>313</v>
      </c>
    </row>
    <row r="499" spans="1:5" ht="12.75" x14ac:dyDescent="0.2">
      <c r="A499" s="1">
        <v>596</v>
      </c>
      <c r="B499" s="9">
        <v>44494.857624675926</v>
      </c>
      <c r="C499" s="1" t="s">
        <v>835</v>
      </c>
      <c r="D499" s="1" t="s">
        <v>33</v>
      </c>
      <c r="E499" s="1" t="s">
        <v>85</v>
      </c>
    </row>
    <row r="500" spans="1:5" ht="12.75" x14ac:dyDescent="0.2">
      <c r="A500" s="1">
        <v>638</v>
      </c>
      <c r="B500" s="9">
        <v>44494.859182615735</v>
      </c>
      <c r="C500" s="1" t="s">
        <v>836</v>
      </c>
      <c r="D500" s="1" t="s">
        <v>21</v>
      </c>
      <c r="E500" s="1" t="s">
        <v>22</v>
      </c>
    </row>
    <row r="501" spans="1:5" ht="12.75" x14ac:dyDescent="0.2">
      <c r="A501" s="1">
        <v>105</v>
      </c>
      <c r="B501" s="9">
        <v>44494.859897627313</v>
      </c>
      <c r="C501" s="1" t="s">
        <v>837</v>
      </c>
      <c r="D501" s="1" t="s">
        <v>9</v>
      </c>
      <c r="E501" s="1" t="s">
        <v>359</v>
      </c>
    </row>
    <row r="502" spans="1:5" ht="12.75" x14ac:dyDescent="0.2">
      <c r="A502" s="1">
        <v>384</v>
      </c>
      <c r="B502" s="9">
        <v>44494.878039722222</v>
      </c>
      <c r="C502" s="1" t="s">
        <v>838</v>
      </c>
      <c r="D502" s="1" t="s">
        <v>9</v>
      </c>
      <c r="E502" s="1" t="s">
        <v>302</v>
      </c>
    </row>
    <row r="503" spans="1:5" ht="12.75" x14ac:dyDescent="0.2">
      <c r="A503" s="1">
        <v>628</v>
      </c>
      <c r="B503" s="9">
        <v>44494.880405243057</v>
      </c>
      <c r="C503" s="1" t="s">
        <v>839</v>
      </c>
      <c r="D503" s="1" t="s">
        <v>18</v>
      </c>
      <c r="E503" s="1" t="s">
        <v>187</v>
      </c>
    </row>
    <row r="504" spans="1:5" ht="12.75" x14ac:dyDescent="0.2">
      <c r="A504" s="1">
        <v>640</v>
      </c>
      <c r="B504" s="9">
        <v>44494.882246504625</v>
      </c>
      <c r="C504" s="1" t="s">
        <v>838</v>
      </c>
      <c r="D504" s="1" t="s">
        <v>9</v>
      </c>
      <c r="E504" s="1" t="s">
        <v>302</v>
      </c>
    </row>
    <row r="505" spans="1:5" ht="12.75" x14ac:dyDescent="0.2">
      <c r="A505" s="1">
        <v>82</v>
      </c>
      <c r="B505" s="9">
        <v>44494.891822719903</v>
      </c>
      <c r="C505" s="1" t="s">
        <v>840</v>
      </c>
      <c r="D505" s="1" t="s">
        <v>9</v>
      </c>
      <c r="E505" s="1" t="s">
        <v>408</v>
      </c>
    </row>
    <row r="506" spans="1:5" ht="12.75" x14ac:dyDescent="0.2">
      <c r="A506" s="1">
        <v>294</v>
      </c>
      <c r="B506" s="9">
        <v>44494.922973680557</v>
      </c>
      <c r="C506" s="1" t="s">
        <v>841</v>
      </c>
      <c r="D506" s="1" t="s">
        <v>9</v>
      </c>
      <c r="E506" s="1" t="s">
        <v>313</v>
      </c>
    </row>
    <row r="507" spans="1:5" ht="12.75" x14ac:dyDescent="0.2">
      <c r="A507" s="1">
        <v>334</v>
      </c>
      <c r="B507" s="9">
        <v>44494.925273252316</v>
      </c>
      <c r="C507" s="1" t="s">
        <v>842</v>
      </c>
      <c r="D507" s="1" t="s">
        <v>9</v>
      </c>
      <c r="E507" s="1" t="s">
        <v>313</v>
      </c>
    </row>
    <row r="508" spans="1:5" ht="12.75" x14ac:dyDescent="0.2">
      <c r="A508" s="1">
        <v>306</v>
      </c>
      <c r="B508" s="9">
        <v>44494.925588645834</v>
      </c>
      <c r="C508" s="1" t="s">
        <v>843</v>
      </c>
      <c r="D508" s="1" t="s">
        <v>9</v>
      </c>
      <c r="E508" s="1" t="s">
        <v>680</v>
      </c>
    </row>
    <row r="509" spans="1:5" ht="12.75" x14ac:dyDescent="0.2">
      <c r="A509" s="1">
        <v>305</v>
      </c>
      <c r="B509" s="9">
        <v>44495.293828969909</v>
      </c>
      <c r="C509" s="1" t="s">
        <v>844</v>
      </c>
      <c r="D509" s="1" t="s">
        <v>9</v>
      </c>
      <c r="E509" s="1" t="s">
        <v>845</v>
      </c>
    </row>
    <row r="510" spans="1:5" ht="12.75" x14ac:dyDescent="0.2">
      <c r="A510" s="1">
        <v>106</v>
      </c>
      <c r="B510" s="9">
        <v>44495.354757291665</v>
      </c>
      <c r="C510" s="1" t="s">
        <v>846</v>
      </c>
      <c r="D510" s="1" t="s">
        <v>9</v>
      </c>
      <c r="E510" s="1" t="s">
        <v>702</v>
      </c>
    </row>
    <row r="511" spans="1:5" ht="12.75" x14ac:dyDescent="0.2">
      <c r="A511" s="1">
        <v>514</v>
      </c>
      <c r="B511" s="9">
        <v>44495.369442337964</v>
      </c>
      <c r="C511" s="1" t="s">
        <v>847</v>
      </c>
      <c r="D511" s="1" t="s">
        <v>21</v>
      </c>
      <c r="E511" s="1" t="s">
        <v>579</v>
      </c>
    </row>
    <row r="512" spans="1:5" ht="12.75" x14ac:dyDescent="0.2">
      <c r="A512" s="1">
        <v>154</v>
      </c>
      <c r="B512" s="9">
        <v>44495.398663263884</v>
      </c>
      <c r="C512" s="1" t="s">
        <v>848</v>
      </c>
      <c r="D512" s="1" t="s">
        <v>9</v>
      </c>
      <c r="E512" s="1" t="s">
        <v>849</v>
      </c>
    </row>
    <row r="513" spans="1:5" ht="12.75" x14ac:dyDescent="0.2">
      <c r="A513" s="1">
        <v>12</v>
      </c>
      <c r="B513" s="9">
        <v>44495.408099988425</v>
      </c>
      <c r="C513" s="1" t="s">
        <v>850</v>
      </c>
      <c r="D513" s="1" t="s">
        <v>9</v>
      </c>
      <c r="E513" s="1" t="s">
        <v>769</v>
      </c>
    </row>
    <row r="514" spans="1:5" ht="12.75" x14ac:dyDescent="0.2">
      <c r="A514" s="1">
        <v>222</v>
      </c>
      <c r="B514" s="9">
        <v>44495.457921550929</v>
      </c>
      <c r="C514" s="1" t="s">
        <v>851</v>
      </c>
      <c r="D514" s="1" t="s">
        <v>12</v>
      </c>
      <c r="E514" s="1" t="s">
        <v>852</v>
      </c>
    </row>
    <row r="515" spans="1:5" ht="12.75" x14ac:dyDescent="0.2">
      <c r="A515" s="1">
        <v>438</v>
      </c>
      <c r="B515" s="9">
        <v>44495.461561319447</v>
      </c>
      <c r="C515" s="1" t="s">
        <v>853</v>
      </c>
      <c r="D515" s="1" t="s">
        <v>9</v>
      </c>
      <c r="E515" s="1" t="s">
        <v>452</v>
      </c>
    </row>
    <row r="516" spans="1:5" ht="12.75" x14ac:dyDescent="0.2">
      <c r="A516" s="3">
        <v>31</v>
      </c>
      <c r="B516" s="4">
        <v>44495.468426226857</v>
      </c>
      <c r="C516" s="3" t="s">
        <v>29</v>
      </c>
      <c r="D516" s="3" t="s">
        <v>30</v>
      </c>
      <c r="E516" s="3" t="s">
        <v>31</v>
      </c>
    </row>
    <row r="517" spans="1:5" ht="12.75" x14ac:dyDescent="0.2">
      <c r="A517" s="1">
        <v>142</v>
      </c>
      <c r="B517" s="9">
        <v>44495.468637280093</v>
      </c>
      <c r="C517" s="1" t="s">
        <v>854</v>
      </c>
      <c r="D517" s="1" t="s">
        <v>30</v>
      </c>
      <c r="E517" s="1" t="s">
        <v>855</v>
      </c>
    </row>
    <row r="518" spans="1:5" ht="12.75" x14ac:dyDescent="0.2">
      <c r="A518" s="1">
        <v>225</v>
      </c>
      <c r="B518" s="9">
        <v>44495.479202372684</v>
      </c>
      <c r="C518" s="1" t="s">
        <v>856</v>
      </c>
      <c r="D518" s="1" t="s">
        <v>9</v>
      </c>
      <c r="E518" s="1" t="s">
        <v>857</v>
      </c>
    </row>
    <row r="519" spans="1:5" ht="12.75" x14ac:dyDescent="0.2">
      <c r="A519" s="1">
        <v>358</v>
      </c>
      <c r="B519" s="9">
        <v>44495.48610248843</v>
      </c>
      <c r="C519" s="1" t="s">
        <v>858</v>
      </c>
      <c r="D519" s="1" t="s">
        <v>21</v>
      </c>
      <c r="E519" s="1" t="s">
        <v>859</v>
      </c>
    </row>
    <row r="520" spans="1:5" ht="12.75" x14ac:dyDescent="0.2">
      <c r="A520" s="1">
        <v>528</v>
      </c>
      <c r="B520" s="9">
        <v>44495.488717835644</v>
      </c>
      <c r="C520" s="1" t="s">
        <v>860</v>
      </c>
      <c r="D520" s="1" t="s">
        <v>30</v>
      </c>
      <c r="E520" s="1" t="s">
        <v>855</v>
      </c>
    </row>
    <row r="521" spans="1:5" ht="12.75" x14ac:dyDescent="0.2">
      <c r="A521" s="1">
        <v>184</v>
      </c>
      <c r="B521" s="9">
        <v>44495.4917666088</v>
      </c>
      <c r="C521" s="1" t="s">
        <v>861</v>
      </c>
      <c r="D521" s="1" t="s">
        <v>30</v>
      </c>
      <c r="E521" s="1" t="s">
        <v>862</v>
      </c>
    </row>
    <row r="522" spans="1:5" ht="12.75" x14ac:dyDescent="0.2">
      <c r="A522" s="1">
        <v>689</v>
      </c>
      <c r="B522" s="9">
        <v>44495.500151388886</v>
      </c>
      <c r="C522" s="1" t="s">
        <v>863</v>
      </c>
      <c r="D522" s="1" t="s">
        <v>9</v>
      </c>
      <c r="E522" s="1" t="s">
        <v>452</v>
      </c>
    </row>
    <row r="523" spans="1:5" ht="12.75" x14ac:dyDescent="0.2">
      <c r="A523" s="1">
        <v>457</v>
      </c>
      <c r="B523" s="9">
        <v>44495.504489212966</v>
      </c>
      <c r="C523" s="1" t="s">
        <v>864</v>
      </c>
      <c r="D523" s="1" t="s">
        <v>18</v>
      </c>
      <c r="E523" s="1" t="s">
        <v>46</v>
      </c>
    </row>
    <row r="524" spans="1:5" ht="12.75" x14ac:dyDescent="0.2">
      <c r="A524" s="1">
        <v>424</v>
      </c>
      <c r="B524" s="9">
        <v>44495.506201516204</v>
      </c>
      <c r="C524" s="1" t="s">
        <v>865</v>
      </c>
      <c r="D524" s="1" t="s">
        <v>30</v>
      </c>
      <c r="E524" s="1" t="s">
        <v>866</v>
      </c>
    </row>
    <row r="525" spans="1:5" ht="12.75" x14ac:dyDescent="0.2">
      <c r="A525" s="1">
        <v>88</v>
      </c>
      <c r="B525" s="9">
        <v>44495.529268449071</v>
      </c>
      <c r="C525" s="1" t="s">
        <v>867</v>
      </c>
      <c r="D525" s="1" t="s">
        <v>30</v>
      </c>
      <c r="E525" s="1" t="s">
        <v>855</v>
      </c>
    </row>
    <row r="526" spans="1:5" ht="12.75" x14ac:dyDescent="0.2">
      <c r="A526" s="7">
        <v>7</v>
      </c>
      <c r="B526" s="8">
        <v>44495.537155185186</v>
      </c>
      <c r="C526" s="7" t="s">
        <v>63</v>
      </c>
      <c r="D526" s="7" t="s">
        <v>9</v>
      </c>
      <c r="E526" s="7" t="s">
        <v>408</v>
      </c>
    </row>
    <row r="527" spans="1:5" ht="12.75" x14ac:dyDescent="0.2">
      <c r="A527" s="1">
        <v>238</v>
      </c>
      <c r="B527" s="9">
        <v>44495.537881550925</v>
      </c>
      <c r="C527" s="1" t="s">
        <v>868</v>
      </c>
      <c r="D527" s="1" t="s">
        <v>9</v>
      </c>
      <c r="E527" s="1" t="s">
        <v>352</v>
      </c>
    </row>
    <row r="528" spans="1:5" ht="12.75" x14ac:dyDescent="0.2">
      <c r="A528" s="1">
        <v>51</v>
      </c>
      <c r="B528" s="9">
        <v>44495.539051458334</v>
      </c>
      <c r="C528" s="1" t="s">
        <v>869</v>
      </c>
      <c r="D528" s="1" t="s">
        <v>9</v>
      </c>
      <c r="E528" s="1" t="s">
        <v>870</v>
      </c>
    </row>
    <row r="529" spans="1:5" ht="12.75" x14ac:dyDescent="0.2">
      <c r="A529" s="1">
        <v>590</v>
      </c>
      <c r="B529" s="9">
        <v>44495.562132314815</v>
      </c>
      <c r="C529" s="1" t="s">
        <v>871</v>
      </c>
      <c r="D529" s="1" t="s">
        <v>9</v>
      </c>
      <c r="E529" s="1" t="s">
        <v>629</v>
      </c>
    </row>
    <row r="530" spans="1:5" ht="12.75" x14ac:dyDescent="0.2">
      <c r="A530" s="1">
        <v>180</v>
      </c>
      <c r="B530" s="9">
        <v>44495.582436712968</v>
      </c>
      <c r="C530" s="1" t="s">
        <v>872</v>
      </c>
      <c r="D530" s="1" t="s">
        <v>9</v>
      </c>
      <c r="E530" s="1" t="s">
        <v>313</v>
      </c>
    </row>
    <row r="531" spans="1:5" ht="12.75" x14ac:dyDescent="0.2">
      <c r="A531" s="1">
        <v>201</v>
      </c>
      <c r="B531" s="9">
        <v>44495.597546030098</v>
      </c>
      <c r="C531" s="1" t="s">
        <v>873</v>
      </c>
      <c r="D531" s="1" t="s">
        <v>9</v>
      </c>
      <c r="E531" s="1" t="s">
        <v>874</v>
      </c>
    </row>
    <row r="532" spans="1:5" ht="12.75" x14ac:dyDescent="0.2">
      <c r="A532" s="1">
        <v>471</v>
      </c>
      <c r="B532" s="9">
        <v>44495.608782256946</v>
      </c>
      <c r="C532" s="1" t="s">
        <v>875</v>
      </c>
      <c r="D532" s="1" t="s">
        <v>12</v>
      </c>
      <c r="E532" s="1" t="s">
        <v>876</v>
      </c>
    </row>
    <row r="533" spans="1:5" ht="12.75" x14ac:dyDescent="0.2">
      <c r="A533" s="1">
        <v>713</v>
      </c>
      <c r="B533" s="9">
        <v>44495.619390486114</v>
      </c>
      <c r="C533" s="1" t="s">
        <v>877</v>
      </c>
      <c r="D533" s="1" t="s">
        <v>12</v>
      </c>
      <c r="E533" s="1" t="s">
        <v>878</v>
      </c>
    </row>
    <row r="534" spans="1:5" ht="12.75" x14ac:dyDescent="0.2">
      <c r="A534" s="1">
        <v>530</v>
      </c>
      <c r="B534" s="9">
        <v>44495.628358634262</v>
      </c>
      <c r="C534" s="1" t="s">
        <v>879</v>
      </c>
      <c r="D534" s="1" t="s">
        <v>6</v>
      </c>
      <c r="E534" s="1" t="s">
        <v>149</v>
      </c>
    </row>
    <row r="535" spans="1:5" ht="12.75" x14ac:dyDescent="0.2">
      <c r="A535" s="1">
        <v>332</v>
      </c>
      <c r="B535" s="9">
        <v>44495.646190648149</v>
      </c>
      <c r="C535" s="1" t="s">
        <v>880</v>
      </c>
      <c r="D535" s="1" t="s">
        <v>30</v>
      </c>
      <c r="E535" s="1" t="s">
        <v>855</v>
      </c>
    </row>
    <row r="536" spans="1:5" ht="12.75" x14ac:dyDescent="0.2">
      <c r="A536" s="1">
        <v>660</v>
      </c>
      <c r="B536" s="9">
        <v>44495.647234131946</v>
      </c>
      <c r="C536" s="1" t="s">
        <v>881</v>
      </c>
      <c r="D536" s="1" t="s">
        <v>30</v>
      </c>
      <c r="E536" s="1" t="s">
        <v>882</v>
      </c>
    </row>
    <row r="537" spans="1:5" ht="12.75" x14ac:dyDescent="0.2">
      <c r="A537" s="1">
        <v>91</v>
      </c>
      <c r="B537" s="9">
        <v>44495.681207488422</v>
      </c>
      <c r="C537" s="1" t="s">
        <v>883</v>
      </c>
      <c r="D537" s="1" t="s">
        <v>30</v>
      </c>
      <c r="E537" s="1" t="s">
        <v>855</v>
      </c>
    </row>
    <row r="538" spans="1:5" ht="12.75" x14ac:dyDescent="0.2">
      <c r="A538" s="1">
        <v>408</v>
      </c>
      <c r="B538" s="9">
        <v>44495.681223368054</v>
      </c>
      <c r="C538" s="1" t="s">
        <v>884</v>
      </c>
      <c r="D538" s="1" t="s">
        <v>9</v>
      </c>
      <c r="E538" s="1" t="s">
        <v>352</v>
      </c>
    </row>
    <row r="539" spans="1:5" ht="12.75" x14ac:dyDescent="0.2">
      <c r="A539" s="1">
        <v>111</v>
      </c>
      <c r="B539" s="9">
        <v>44495.68213371528</v>
      </c>
      <c r="C539" s="1" t="s">
        <v>885</v>
      </c>
      <c r="D539" s="1" t="s">
        <v>9</v>
      </c>
      <c r="E539" s="1" t="s">
        <v>886</v>
      </c>
    </row>
    <row r="540" spans="1:5" ht="12.75" x14ac:dyDescent="0.2">
      <c r="A540" s="1">
        <v>515</v>
      </c>
      <c r="B540" s="9">
        <v>44495.686285682867</v>
      </c>
      <c r="C540" s="1" t="s">
        <v>887</v>
      </c>
      <c r="D540" s="1" t="s">
        <v>30</v>
      </c>
      <c r="E540" s="1" t="s">
        <v>888</v>
      </c>
    </row>
    <row r="541" spans="1:5" ht="12.75" x14ac:dyDescent="0.2">
      <c r="A541" s="1">
        <v>717</v>
      </c>
      <c r="B541" s="9">
        <v>44495.704995810185</v>
      </c>
      <c r="C541" s="1" t="s">
        <v>889</v>
      </c>
      <c r="D541" s="1" t="s">
        <v>21</v>
      </c>
      <c r="E541" s="1" t="s">
        <v>133</v>
      </c>
    </row>
    <row r="542" spans="1:5" ht="12.75" x14ac:dyDescent="0.2">
      <c r="A542" s="1">
        <v>52</v>
      </c>
      <c r="B542" s="9">
        <v>44495.707447615743</v>
      </c>
      <c r="C542" s="1" t="s">
        <v>890</v>
      </c>
      <c r="D542" s="1" t="s">
        <v>9</v>
      </c>
      <c r="E542" s="1" t="s">
        <v>555</v>
      </c>
    </row>
    <row r="543" spans="1:5" ht="12.75" x14ac:dyDescent="0.2">
      <c r="A543" s="1">
        <v>330</v>
      </c>
      <c r="B543" s="9">
        <v>44495.709372708334</v>
      </c>
      <c r="C543" s="1" t="s">
        <v>891</v>
      </c>
      <c r="D543" s="1" t="s">
        <v>30</v>
      </c>
      <c r="E543" s="1" t="s">
        <v>866</v>
      </c>
    </row>
    <row r="544" spans="1:5" ht="12.75" x14ac:dyDescent="0.2">
      <c r="A544" s="1">
        <v>62</v>
      </c>
      <c r="B544" s="9">
        <v>44495.711424062501</v>
      </c>
      <c r="C544" s="1" t="s">
        <v>892</v>
      </c>
      <c r="D544" s="1" t="s">
        <v>6</v>
      </c>
      <c r="E544" s="1" t="s">
        <v>149</v>
      </c>
    </row>
    <row r="545" spans="1:5" ht="12.75" x14ac:dyDescent="0.2">
      <c r="A545" s="1">
        <v>63</v>
      </c>
      <c r="B545" s="9">
        <v>44495.724296655091</v>
      </c>
      <c r="C545" s="1" t="s">
        <v>893</v>
      </c>
      <c r="D545" s="1" t="s">
        <v>30</v>
      </c>
      <c r="E545" s="1" t="s">
        <v>31</v>
      </c>
    </row>
    <row r="546" spans="1:5" ht="12.75" x14ac:dyDescent="0.2">
      <c r="A546" s="1">
        <v>586</v>
      </c>
      <c r="B546" s="9">
        <v>44495.728676874998</v>
      </c>
      <c r="C546" s="1" t="s">
        <v>894</v>
      </c>
      <c r="D546" s="1" t="s">
        <v>30</v>
      </c>
      <c r="E546" s="1" t="s">
        <v>895</v>
      </c>
    </row>
    <row r="547" spans="1:5" ht="12.75" x14ac:dyDescent="0.2">
      <c r="A547" s="1">
        <v>476</v>
      </c>
      <c r="B547" s="9">
        <v>44495.743520995369</v>
      </c>
      <c r="C547" s="1" t="s">
        <v>896</v>
      </c>
      <c r="D547" s="1" t="s">
        <v>21</v>
      </c>
      <c r="E547" s="1" t="s">
        <v>897</v>
      </c>
    </row>
    <row r="548" spans="1:5" ht="12.75" x14ac:dyDescent="0.2">
      <c r="A548" s="1">
        <v>559</v>
      </c>
      <c r="B548" s="9">
        <v>44495.755799699073</v>
      </c>
      <c r="C548" s="1" t="s">
        <v>898</v>
      </c>
      <c r="D548" s="1" t="s">
        <v>30</v>
      </c>
      <c r="E548" s="1" t="s">
        <v>899</v>
      </c>
    </row>
    <row r="549" spans="1:5" ht="12.75" x14ac:dyDescent="0.2">
      <c r="A549" s="1">
        <v>323</v>
      </c>
      <c r="B549" s="9">
        <v>44495.755826203706</v>
      </c>
      <c r="C549" s="1" t="s">
        <v>900</v>
      </c>
      <c r="D549" s="1" t="s">
        <v>9</v>
      </c>
      <c r="E549" s="1" t="s">
        <v>901</v>
      </c>
    </row>
    <row r="550" spans="1:5" ht="12.75" x14ac:dyDescent="0.2">
      <c r="A550" s="1">
        <v>301</v>
      </c>
      <c r="B550" s="9">
        <v>44495.766256087962</v>
      </c>
      <c r="C550" s="1" t="s">
        <v>902</v>
      </c>
      <c r="D550" s="1" t="s">
        <v>30</v>
      </c>
      <c r="E550" s="1" t="s">
        <v>31</v>
      </c>
    </row>
    <row r="551" spans="1:5" ht="12.75" x14ac:dyDescent="0.2">
      <c r="A551" s="1">
        <v>203</v>
      </c>
      <c r="B551" s="9">
        <v>44495.769571076387</v>
      </c>
      <c r="C551" s="1" t="s">
        <v>903</v>
      </c>
      <c r="D551" s="1" t="s">
        <v>21</v>
      </c>
      <c r="E551" s="1" t="s">
        <v>904</v>
      </c>
    </row>
    <row r="552" spans="1:5" ht="12.75" x14ac:dyDescent="0.2">
      <c r="A552" s="1">
        <v>585</v>
      </c>
      <c r="B552" s="9">
        <v>44495.829505243055</v>
      </c>
      <c r="C552" s="1" t="s">
        <v>905</v>
      </c>
      <c r="D552" s="1" t="s">
        <v>30</v>
      </c>
      <c r="E552" s="1" t="s">
        <v>31</v>
      </c>
    </row>
    <row r="553" spans="1:5" ht="12.75" x14ac:dyDescent="0.2">
      <c r="A553" s="1">
        <v>16</v>
      </c>
      <c r="B553" s="9">
        <v>44495.843937337966</v>
      </c>
      <c r="C553" s="1" t="s">
        <v>906</v>
      </c>
      <c r="D553" s="1" t="s">
        <v>9</v>
      </c>
      <c r="E553" s="1" t="s">
        <v>907</v>
      </c>
    </row>
    <row r="554" spans="1:5" ht="12.75" x14ac:dyDescent="0.2">
      <c r="A554" s="3">
        <v>526</v>
      </c>
      <c r="B554" s="4">
        <v>44495.847269942125</v>
      </c>
      <c r="C554" s="3" t="s">
        <v>38</v>
      </c>
      <c r="D554" s="3" t="s">
        <v>39</v>
      </c>
      <c r="E554" s="3" t="s">
        <v>40</v>
      </c>
    </row>
    <row r="555" spans="1:5" ht="12.75" x14ac:dyDescent="0.2">
      <c r="A555" s="1">
        <v>711</v>
      </c>
      <c r="B555" s="9">
        <v>44495.854690497683</v>
      </c>
      <c r="C555" s="1" t="s">
        <v>908</v>
      </c>
      <c r="D555" s="1" t="s">
        <v>33</v>
      </c>
      <c r="E555" s="1" t="s">
        <v>909</v>
      </c>
    </row>
    <row r="556" spans="1:5" ht="12.75" x14ac:dyDescent="0.2">
      <c r="A556" s="1">
        <v>324</v>
      </c>
      <c r="B556" s="9">
        <v>44495.865684953707</v>
      </c>
      <c r="C556" s="1" t="s">
        <v>910</v>
      </c>
      <c r="D556" s="1" t="s">
        <v>6</v>
      </c>
      <c r="E556" s="1" t="s">
        <v>343</v>
      </c>
    </row>
    <row r="557" spans="1:5" ht="12.75" x14ac:dyDescent="0.2">
      <c r="A557" s="1">
        <v>509</v>
      </c>
      <c r="B557" s="9">
        <v>44495.871108333333</v>
      </c>
      <c r="C557" s="1" t="s">
        <v>911</v>
      </c>
      <c r="D557" s="1" t="s">
        <v>9</v>
      </c>
      <c r="E557" s="1" t="s">
        <v>912</v>
      </c>
    </row>
    <row r="558" spans="1:5" ht="12.75" x14ac:dyDescent="0.2">
      <c r="A558" s="1">
        <v>175</v>
      </c>
      <c r="B558" s="9">
        <v>44495.87974773148</v>
      </c>
      <c r="C558" s="1" t="s">
        <v>913</v>
      </c>
      <c r="D558" s="1" t="s">
        <v>9</v>
      </c>
      <c r="E558" s="1" t="s">
        <v>443</v>
      </c>
    </row>
    <row r="559" spans="1:5" ht="12.75" x14ac:dyDescent="0.2">
      <c r="A559" s="1">
        <v>284</v>
      </c>
      <c r="B559" s="9">
        <v>44495.983272488425</v>
      </c>
      <c r="C559" s="1" t="s">
        <v>914</v>
      </c>
      <c r="D559" s="1" t="s">
        <v>6</v>
      </c>
      <c r="E559" s="1" t="s">
        <v>149</v>
      </c>
    </row>
    <row r="560" spans="1:5" ht="12.75" x14ac:dyDescent="0.2">
      <c r="A560" s="1">
        <v>454</v>
      </c>
      <c r="B560" s="9">
        <v>44496.054241168982</v>
      </c>
      <c r="C560" s="1" t="s">
        <v>915</v>
      </c>
      <c r="D560" s="1" t="s">
        <v>30</v>
      </c>
      <c r="E560" s="1" t="s">
        <v>855</v>
      </c>
    </row>
    <row r="561" spans="1:5" ht="12.75" x14ac:dyDescent="0.2">
      <c r="A561" s="1">
        <v>268</v>
      </c>
      <c r="B561" s="9">
        <v>44496.344623680554</v>
      </c>
      <c r="C561" s="1" t="s">
        <v>916</v>
      </c>
      <c r="D561" s="1" t="s">
        <v>21</v>
      </c>
      <c r="E561" s="1" t="s">
        <v>457</v>
      </c>
    </row>
    <row r="562" spans="1:5" ht="12.75" x14ac:dyDescent="0.2">
      <c r="A562" s="1">
        <v>584</v>
      </c>
      <c r="B562" s="9">
        <v>44496.35751707176</v>
      </c>
      <c r="C562" s="1" t="s">
        <v>917</v>
      </c>
      <c r="D562" s="1" t="s">
        <v>33</v>
      </c>
      <c r="E562" s="1" t="s">
        <v>172</v>
      </c>
    </row>
    <row r="563" spans="1:5" ht="12.75" x14ac:dyDescent="0.2">
      <c r="A563" s="1">
        <v>654</v>
      </c>
      <c r="B563" s="9">
        <v>44496.361160208333</v>
      </c>
      <c r="C563" s="1" t="s">
        <v>918</v>
      </c>
      <c r="D563" s="1" t="s">
        <v>33</v>
      </c>
      <c r="E563" s="1" t="s">
        <v>34</v>
      </c>
    </row>
    <row r="564" spans="1:5" ht="12.75" x14ac:dyDescent="0.2">
      <c r="A564" s="3">
        <v>23</v>
      </c>
      <c r="B564" s="4">
        <v>44496.362851157406</v>
      </c>
      <c r="C564" s="3" t="s">
        <v>26</v>
      </c>
      <c r="D564" s="3" t="s">
        <v>27</v>
      </c>
      <c r="E564" s="3" t="s">
        <v>28</v>
      </c>
    </row>
    <row r="565" spans="1:5" ht="12.75" x14ac:dyDescent="0.2">
      <c r="A565" s="1">
        <v>633</v>
      </c>
      <c r="B565" s="9">
        <v>44496.403852731484</v>
      </c>
      <c r="C565" s="1" t="s">
        <v>919</v>
      </c>
      <c r="D565" s="1" t="s">
        <v>33</v>
      </c>
      <c r="E565" s="1" t="s">
        <v>920</v>
      </c>
    </row>
    <row r="566" spans="1:5" ht="12.75" x14ac:dyDescent="0.2">
      <c r="A566" s="1">
        <v>145</v>
      </c>
      <c r="B566" s="9">
        <v>44496.420708865742</v>
      </c>
      <c r="C566" s="1" t="s">
        <v>921</v>
      </c>
      <c r="D566" s="1" t="s">
        <v>9</v>
      </c>
      <c r="E566" s="1" t="s">
        <v>922</v>
      </c>
    </row>
    <row r="567" spans="1:5" ht="12.75" x14ac:dyDescent="0.2">
      <c r="A567" s="1">
        <v>619</v>
      </c>
      <c r="B567" s="9">
        <v>44496.473698912036</v>
      </c>
      <c r="C567" s="1" t="s">
        <v>923</v>
      </c>
      <c r="D567" s="1" t="s">
        <v>6</v>
      </c>
      <c r="E567" s="1" t="s">
        <v>7</v>
      </c>
    </row>
    <row r="568" spans="1:5" ht="12.75" x14ac:dyDescent="0.2">
      <c r="A568" s="7">
        <v>43</v>
      </c>
      <c r="B568" s="8">
        <v>44496.480886724537</v>
      </c>
      <c r="C568" s="7" t="s">
        <v>71</v>
      </c>
      <c r="D568" s="7" t="s">
        <v>6</v>
      </c>
      <c r="E568" s="7" t="s">
        <v>7</v>
      </c>
    </row>
    <row r="569" spans="1:5" ht="12.75" x14ac:dyDescent="0.2">
      <c r="A569" s="1">
        <v>246</v>
      </c>
      <c r="B569" s="9">
        <v>44496.48187787037</v>
      </c>
      <c r="C569" s="1" t="s">
        <v>924</v>
      </c>
      <c r="D569" s="1" t="s">
        <v>9</v>
      </c>
      <c r="E569" s="1" t="s">
        <v>925</v>
      </c>
    </row>
    <row r="570" spans="1:5" ht="12.75" x14ac:dyDescent="0.2">
      <c r="A570" s="1">
        <v>321</v>
      </c>
      <c r="B570" s="9">
        <v>44496.484754722223</v>
      </c>
      <c r="C570" s="1" t="s">
        <v>926</v>
      </c>
      <c r="D570" s="1" t="s">
        <v>6</v>
      </c>
      <c r="E570" s="1" t="s">
        <v>7</v>
      </c>
    </row>
    <row r="571" spans="1:5" ht="12.75" x14ac:dyDescent="0.2">
      <c r="A571" s="1">
        <v>271</v>
      </c>
      <c r="B571" s="9">
        <v>44496.499147256945</v>
      </c>
      <c r="C571" s="1" t="s">
        <v>927</v>
      </c>
      <c r="D571" s="1" t="s">
        <v>9</v>
      </c>
      <c r="E571" s="1" t="s">
        <v>42</v>
      </c>
    </row>
    <row r="572" spans="1:5" ht="12.75" x14ac:dyDescent="0.2">
      <c r="A572" s="1">
        <v>394</v>
      </c>
      <c r="B572" s="9">
        <v>44496.503736620369</v>
      </c>
      <c r="C572" s="1" t="s">
        <v>928</v>
      </c>
      <c r="D572" s="1" t="s">
        <v>6</v>
      </c>
      <c r="E572" s="1" t="s">
        <v>7</v>
      </c>
    </row>
    <row r="573" spans="1:5" ht="12.75" x14ac:dyDescent="0.2">
      <c r="A573" s="1">
        <v>423</v>
      </c>
      <c r="B573" s="9">
        <v>44496.526125069446</v>
      </c>
      <c r="C573" s="1" t="s">
        <v>929</v>
      </c>
      <c r="D573" s="1" t="s">
        <v>27</v>
      </c>
      <c r="E573" s="1" t="s">
        <v>215</v>
      </c>
    </row>
    <row r="574" spans="1:5" ht="12.75" x14ac:dyDescent="0.2">
      <c r="A574" s="5">
        <v>5</v>
      </c>
      <c r="B574" s="6">
        <v>44496.568205752315</v>
      </c>
      <c r="C574" s="5" t="s">
        <v>41</v>
      </c>
      <c r="D574" s="5" t="s">
        <v>9</v>
      </c>
      <c r="E574" s="5" t="s">
        <v>42</v>
      </c>
    </row>
    <row r="575" spans="1:5" ht="12.75" x14ac:dyDescent="0.2">
      <c r="A575" s="1">
        <v>433</v>
      </c>
      <c r="B575" s="9">
        <v>44496.578855462962</v>
      </c>
      <c r="C575" s="1" t="s">
        <v>930</v>
      </c>
      <c r="D575" s="1" t="s">
        <v>33</v>
      </c>
      <c r="E575" s="1" t="s">
        <v>428</v>
      </c>
    </row>
    <row r="576" spans="1:5" ht="12.75" x14ac:dyDescent="0.2">
      <c r="A576" s="1">
        <v>592</v>
      </c>
      <c r="B576" s="9">
        <v>44496.591781886571</v>
      </c>
      <c r="C576" s="1" t="s">
        <v>931</v>
      </c>
      <c r="D576" s="1" t="s">
        <v>27</v>
      </c>
      <c r="E576" s="1" t="s">
        <v>215</v>
      </c>
    </row>
    <row r="577" spans="1:5" ht="12.75" x14ac:dyDescent="0.2">
      <c r="A577" s="1">
        <v>432</v>
      </c>
      <c r="B577" s="9">
        <v>44496.617628680557</v>
      </c>
      <c r="C577" s="1" t="s">
        <v>932</v>
      </c>
      <c r="D577" s="1" t="s">
        <v>24</v>
      </c>
      <c r="E577" s="1" t="s">
        <v>933</v>
      </c>
    </row>
    <row r="578" spans="1:5" ht="12.75" x14ac:dyDescent="0.2">
      <c r="A578" s="1">
        <v>405</v>
      </c>
      <c r="B578" s="9">
        <v>44496.618738726851</v>
      </c>
      <c r="C578" s="1" t="s">
        <v>934</v>
      </c>
      <c r="D578" s="1" t="s">
        <v>21</v>
      </c>
      <c r="E578" s="1" t="s">
        <v>935</v>
      </c>
    </row>
    <row r="579" spans="1:5" ht="12.75" x14ac:dyDescent="0.2">
      <c r="A579" s="1">
        <v>93</v>
      </c>
      <c r="B579" s="9">
        <v>44496.64478263889</v>
      </c>
      <c r="C579" s="1" t="s">
        <v>936</v>
      </c>
      <c r="D579" s="1" t="s">
        <v>27</v>
      </c>
      <c r="E579" s="1" t="s">
        <v>937</v>
      </c>
    </row>
    <row r="580" spans="1:5" ht="12.75" x14ac:dyDescent="0.2">
      <c r="A580" s="1">
        <v>192</v>
      </c>
      <c r="B580" s="9">
        <v>44496.649811516203</v>
      </c>
      <c r="C580" s="1" t="s">
        <v>938</v>
      </c>
      <c r="D580" s="1" t="s">
        <v>27</v>
      </c>
      <c r="E580" s="1" t="s">
        <v>87</v>
      </c>
    </row>
    <row r="581" spans="1:5" ht="12.75" x14ac:dyDescent="0.2">
      <c r="A581" s="1">
        <v>328</v>
      </c>
      <c r="B581" s="9">
        <v>44496.652944606481</v>
      </c>
      <c r="C581" s="1" t="s">
        <v>939</v>
      </c>
      <c r="D581" s="1" t="s">
        <v>30</v>
      </c>
      <c r="E581" s="1" t="s">
        <v>31</v>
      </c>
    </row>
    <row r="582" spans="1:5" ht="12.75" x14ac:dyDescent="0.2">
      <c r="A582" s="1">
        <v>209</v>
      </c>
      <c r="B582" s="9">
        <v>44496.656582384254</v>
      </c>
      <c r="C582" s="1" t="s">
        <v>940</v>
      </c>
      <c r="D582" s="1" t="s">
        <v>21</v>
      </c>
      <c r="E582" s="1" t="s">
        <v>258</v>
      </c>
    </row>
    <row r="583" spans="1:5" ht="12.75" x14ac:dyDescent="0.2">
      <c r="A583" s="1">
        <v>723</v>
      </c>
      <c r="B583" s="9">
        <v>44496.691469837962</v>
      </c>
      <c r="C583" s="1" t="s">
        <v>941</v>
      </c>
      <c r="D583" s="1" t="s">
        <v>9</v>
      </c>
      <c r="E583" s="1" t="s">
        <v>415</v>
      </c>
    </row>
    <row r="584" spans="1:5" ht="12.75" x14ac:dyDescent="0.2">
      <c r="A584" s="1">
        <v>518</v>
      </c>
      <c r="B584" s="9">
        <v>44496.752673854164</v>
      </c>
      <c r="C584" s="1" t="s">
        <v>942</v>
      </c>
      <c r="D584" s="1" t="s">
        <v>9</v>
      </c>
      <c r="E584" s="1" t="s">
        <v>943</v>
      </c>
    </row>
    <row r="585" spans="1:5" ht="12.75" x14ac:dyDescent="0.2">
      <c r="A585" s="1">
        <v>29</v>
      </c>
      <c r="B585" s="9">
        <v>44496.757400405091</v>
      </c>
      <c r="C585" s="1" t="s">
        <v>944</v>
      </c>
      <c r="D585" s="1" t="s">
        <v>9</v>
      </c>
      <c r="E585" s="1" t="s">
        <v>239</v>
      </c>
    </row>
    <row r="586" spans="1:5" ht="12.75" x14ac:dyDescent="0.2">
      <c r="A586" s="1">
        <v>293</v>
      </c>
      <c r="B586" s="9">
        <v>44496.760885289354</v>
      </c>
      <c r="C586" s="1" t="s">
        <v>945</v>
      </c>
      <c r="D586" s="1" t="s">
        <v>12</v>
      </c>
      <c r="E586" s="1" t="s">
        <v>946</v>
      </c>
    </row>
    <row r="587" spans="1:5" ht="12.75" x14ac:dyDescent="0.2">
      <c r="A587" s="1">
        <v>103</v>
      </c>
      <c r="B587" s="9">
        <v>44496.77239697917</v>
      </c>
      <c r="C587" s="1" t="s">
        <v>947</v>
      </c>
      <c r="D587" s="1" t="s">
        <v>21</v>
      </c>
      <c r="E587" s="1" t="s">
        <v>948</v>
      </c>
    </row>
    <row r="588" spans="1:5" ht="12.75" x14ac:dyDescent="0.2">
      <c r="A588" s="1">
        <v>639</v>
      </c>
      <c r="B588" s="9">
        <v>44496.789751805554</v>
      </c>
      <c r="C588" s="1" t="s">
        <v>949</v>
      </c>
      <c r="D588" s="1" t="s">
        <v>27</v>
      </c>
      <c r="E588" s="1" t="s">
        <v>215</v>
      </c>
    </row>
    <row r="589" spans="1:5" ht="12.75" x14ac:dyDescent="0.2">
      <c r="A589" s="1">
        <v>661</v>
      </c>
      <c r="B589" s="9">
        <v>44496.792471736117</v>
      </c>
      <c r="C589" s="1" t="s">
        <v>950</v>
      </c>
      <c r="D589" s="1" t="s">
        <v>6</v>
      </c>
      <c r="E589" s="1" t="s">
        <v>951</v>
      </c>
    </row>
    <row r="590" spans="1:5" ht="12.75" x14ac:dyDescent="0.2">
      <c r="A590" s="1">
        <v>719</v>
      </c>
      <c r="B590" s="9">
        <v>44496.799657187497</v>
      </c>
      <c r="C590" s="1" t="s">
        <v>952</v>
      </c>
      <c r="D590" s="1" t="s">
        <v>6</v>
      </c>
      <c r="E590" s="1" t="s">
        <v>53</v>
      </c>
    </row>
    <row r="591" spans="1:5" ht="12.75" x14ac:dyDescent="0.2">
      <c r="A591" s="1">
        <v>355</v>
      </c>
      <c r="B591" s="9">
        <v>44496.820222222217</v>
      </c>
      <c r="C591" s="1" t="s">
        <v>953</v>
      </c>
      <c r="D591" s="1" t="s">
        <v>6</v>
      </c>
      <c r="E591" s="1" t="s">
        <v>53</v>
      </c>
    </row>
    <row r="592" spans="1:5" ht="12.75" x14ac:dyDescent="0.2">
      <c r="A592" s="1">
        <v>618</v>
      </c>
      <c r="B592" s="9">
        <v>44496.838043692129</v>
      </c>
      <c r="C592" s="1" t="s">
        <v>954</v>
      </c>
      <c r="D592" s="1" t="s">
        <v>27</v>
      </c>
      <c r="E592" s="1" t="s">
        <v>937</v>
      </c>
    </row>
    <row r="593" spans="1:5" ht="12.75" x14ac:dyDescent="0.2">
      <c r="A593" s="1">
        <v>603</v>
      </c>
      <c r="B593" s="9">
        <v>44496.855605011573</v>
      </c>
      <c r="C593" s="1" t="s">
        <v>955</v>
      </c>
      <c r="D593" s="1" t="s">
        <v>27</v>
      </c>
      <c r="E593" s="1" t="s">
        <v>956</v>
      </c>
    </row>
    <row r="594" spans="1:5" ht="12.75" x14ac:dyDescent="0.2">
      <c r="A594" s="5">
        <v>42</v>
      </c>
      <c r="B594" s="6">
        <v>44496.858648437497</v>
      </c>
      <c r="C594" s="5" t="s">
        <v>52</v>
      </c>
      <c r="D594" s="5" t="s">
        <v>6</v>
      </c>
      <c r="E594" s="5" t="s">
        <v>957</v>
      </c>
    </row>
    <row r="595" spans="1:5" ht="12.75" x14ac:dyDescent="0.2">
      <c r="A595" s="1">
        <v>335</v>
      </c>
      <c r="B595" s="9">
        <v>44496.859029861109</v>
      </c>
      <c r="C595" s="1" t="s">
        <v>958</v>
      </c>
      <c r="D595" s="1" t="s">
        <v>6</v>
      </c>
      <c r="E595" s="1" t="s">
        <v>7</v>
      </c>
    </row>
    <row r="596" spans="1:5" ht="12.75" x14ac:dyDescent="0.2">
      <c r="A596" s="1">
        <v>311</v>
      </c>
      <c r="B596" s="9">
        <v>44496.906526307866</v>
      </c>
      <c r="C596" s="1" t="s">
        <v>959</v>
      </c>
      <c r="D596" s="1" t="s">
        <v>21</v>
      </c>
      <c r="E596" s="1" t="s">
        <v>904</v>
      </c>
    </row>
    <row r="597" spans="1:5" ht="12.75" x14ac:dyDescent="0.2">
      <c r="A597" s="1">
        <v>187</v>
      </c>
      <c r="B597" s="9">
        <v>44496.92618289352</v>
      </c>
      <c r="C597" s="1" t="s">
        <v>960</v>
      </c>
      <c r="D597" s="1" t="s">
        <v>9</v>
      </c>
      <c r="E597" s="1" t="s">
        <v>961</v>
      </c>
    </row>
    <row r="598" spans="1:5" ht="12.75" x14ac:dyDescent="0.2">
      <c r="A598" s="1">
        <v>458</v>
      </c>
      <c r="B598" s="9">
        <v>44496.966483842596</v>
      </c>
      <c r="C598" s="1" t="s">
        <v>962</v>
      </c>
      <c r="D598" s="1" t="s">
        <v>9</v>
      </c>
      <c r="E598" s="1" t="s">
        <v>963</v>
      </c>
    </row>
    <row r="599" spans="1:5" ht="12.75" x14ac:dyDescent="0.2">
      <c r="A599" s="1">
        <v>313</v>
      </c>
      <c r="B599" s="9">
        <v>44496.992037361109</v>
      </c>
      <c r="C599" s="1" t="s">
        <v>964</v>
      </c>
      <c r="D599" s="1" t="s">
        <v>30</v>
      </c>
      <c r="E599" s="1" t="s">
        <v>965</v>
      </c>
    </row>
    <row r="600" spans="1:5" ht="12.75" x14ac:dyDescent="0.2">
      <c r="A600" s="1">
        <v>561</v>
      </c>
      <c r="B600" s="9">
        <v>44497.116744618055</v>
      </c>
      <c r="C600" s="1" t="s">
        <v>966</v>
      </c>
      <c r="D600" s="1" t="s">
        <v>9</v>
      </c>
      <c r="E600" s="1" t="s">
        <v>967</v>
      </c>
    </row>
    <row r="601" spans="1:5" ht="12.75" x14ac:dyDescent="0.2">
      <c r="A601" s="5">
        <v>35</v>
      </c>
      <c r="B601" s="6">
        <v>44497.325226782406</v>
      </c>
      <c r="C601" s="5" t="s">
        <v>49</v>
      </c>
      <c r="D601" s="5" t="s">
        <v>30</v>
      </c>
      <c r="E601" s="5" t="s">
        <v>968</v>
      </c>
    </row>
    <row r="602" spans="1:5" ht="12.75" x14ac:dyDescent="0.2">
      <c r="A602" s="1">
        <v>32</v>
      </c>
      <c r="B602" s="9">
        <v>44497.352374722221</v>
      </c>
      <c r="C602" s="1" t="s">
        <v>969</v>
      </c>
      <c r="D602" s="1" t="s">
        <v>9</v>
      </c>
      <c r="E602" s="1" t="s">
        <v>809</v>
      </c>
    </row>
    <row r="603" spans="1:5" ht="12.75" x14ac:dyDescent="0.2">
      <c r="A603" s="1">
        <v>720</v>
      </c>
      <c r="B603" s="9">
        <v>44497.360135405092</v>
      </c>
      <c r="C603" s="1" t="s">
        <v>970</v>
      </c>
      <c r="D603" s="1" t="s">
        <v>6</v>
      </c>
      <c r="E603" s="1" t="s">
        <v>971</v>
      </c>
    </row>
    <row r="604" spans="1:5" ht="12.75" x14ac:dyDescent="0.2">
      <c r="A604" s="1">
        <v>497</v>
      </c>
      <c r="B604" s="9">
        <v>44497.380673715277</v>
      </c>
      <c r="C604" s="1" t="s">
        <v>972</v>
      </c>
      <c r="D604" s="1" t="s">
        <v>27</v>
      </c>
      <c r="E604" s="1" t="s">
        <v>937</v>
      </c>
    </row>
    <row r="605" spans="1:5" ht="12.75" x14ac:dyDescent="0.2">
      <c r="A605" s="1">
        <v>709</v>
      </c>
      <c r="B605" s="9">
        <v>44497.380752696758</v>
      </c>
      <c r="C605" s="1" t="s">
        <v>973</v>
      </c>
      <c r="D605" s="1" t="s">
        <v>9</v>
      </c>
      <c r="E605" s="1" t="s">
        <v>590</v>
      </c>
    </row>
    <row r="606" spans="1:5" ht="12.75" x14ac:dyDescent="0.2">
      <c r="A606" s="1">
        <v>302</v>
      </c>
      <c r="B606" s="9">
        <v>44497.384048981483</v>
      </c>
      <c r="C606" s="1" t="s">
        <v>974</v>
      </c>
      <c r="D606" s="1" t="s">
        <v>9</v>
      </c>
      <c r="E606" s="1" t="s">
        <v>975</v>
      </c>
    </row>
    <row r="607" spans="1:5" ht="12.75" x14ac:dyDescent="0.2">
      <c r="A607" s="1">
        <v>573</v>
      </c>
      <c r="B607" s="9">
        <v>44497.389273935187</v>
      </c>
      <c r="C607" s="1" t="s">
        <v>976</v>
      </c>
      <c r="D607" s="1" t="s">
        <v>9</v>
      </c>
      <c r="E607" s="1" t="s">
        <v>459</v>
      </c>
    </row>
    <row r="608" spans="1:5" ht="12.75" x14ac:dyDescent="0.2">
      <c r="A608" s="1">
        <v>400</v>
      </c>
      <c r="B608" s="9">
        <v>44497.397527303241</v>
      </c>
      <c r="C608" s="1" t="s">
        <v>977</v>
      </c>
      <c r="D608" s="1" t="s">
        <v>6</v>
      </c>
      <c r="E608" s="1" t="s">
        <v>7</v>
      </c>
    </row>
    <row r="609" spans="1:5" ht="12.75" x14ac:dyDescent="0.2">
      <c r="A609" s="1">
        <v>610</v>
      </c>
      <c r="B609" s="9">
        <v>44497.457285439814</v>
      </c>
      <c r="C609" s="1" t="s">
        <v>978</v>
      </c>
      <c r="D609" s="1" t="s">
        <v>9</v>
      </c>
      <c r="E609" s="1" t="s">
        <v>712</v>
      </c>
    </row>
    <row r="610" spans="1:5" ht="12.75" x14ac:dyDescent="0.2">
      <c r="A610" s="1">
        <v>48</v>
      </c>
      <c r="B610" s="9">
        <v>44497.480281168981</v>
      </c>
      <c r="C610" s="1" t="s">
        <v>979</v>
      </c>
      <c r="D610" s="1" t="s">
        <v>12</v>
      </c>
      <c r="E610" s="1" t="s">
        <v>980</v>
      </c>
    </row>
    <row r="611" spans="1:5" ht="12.75" x14ac:dyDescent="0.2">
      <c r="A611" s="1">
        <v>99</v>
      </c>
      <c r="B611" s="9">
        <v>44497.504207824073</v>
      </c>
      <c r="C611" s="1" t="s">
        <v>981</v>
      </c>
      <c r="D611" s="1" t="s">
        <v>9</v>
      </c>
      <c r="E611" s="1" t="s">
        <v>982</v>
      </c>
    </row>
    <row r="612" spans="1:5" ht="12.75" x14ac:dyDescent="0.2">
      <c r="A612" s="1">
        <v>649</v>
      </c>
      <c r="B612" s="9">
        <v>44497.54225319445</v>
      </c>
      <c r="C612" s="1" t="s">
        <v>983</v>
      </c>
      <c r="D612" s="1" t="s">
        <v>9</v>
      </c>
      <c r="E612" s="1" t="s">
        <v>984</v>
      </c>
    </row>
    <row r="613" spans="1:5" ht="12.75" x14ac:dyDescent="0.2">
      <c r="A613" s="1">
        <v>34</v>
      </c>
      <c r="B613" s="9">
        <v>44497.638097164352</v>
      </c>
      <c r="C613" s="1" t="s">
        <v>985</v>
      </c>
      <c r="D613" s="1" t="s">
        <v>9</v>
      </c>
      <c r="E613" s="1" t="s">
        <v>313</v>
      </c>
    </row>
    <row r="614" spans="1:5" ht="12.75" x14ac:dyDescent="0.2">
      <c r="A614" s="1">
        <v>577</v>
      </c>
      <c r="B614" s="9">
        <v>44497.651879606477</v>
      </c>
      <c r="C614" s="1" t="s">
        <v>986</v>
      </c>
      <c r="D614" s="1" t="s">
        <v>9</v>
      </c>
      <c r="E614" s="1" t="s">
        <v>987</v>
      </c>
    </row>
    <row r="615" spans="1:5" ht="12.75" x14ac:dyDescent="0.2">
      <c r="A615" s="1">
        <v>344</v>
      </c>
      <c r="B615" s="9">
        <v>44497.672453738429</v>
      </c>
      <c r="C615" s="1" t="s">
        <v>988</v>
      </c>
      <c r="D615" s="1" t="s">
        <v>21</v>
      </c>
      <c r="E615" s="1" t="s">
        <v>989</v>
      </c>
    </row>
    <row r="616" spans="1:5" ht="12.75" x14ac:dyDescent="0.2">
      <c r="A616" s="1">
        <v>477</v>
      </c>
      <c r="B616" s="9">
        <v>44497.67347603009</v>
      </c>
      <c r="C616" s="1" t="s">
        <v>990</v>
      </c>
      <c r="D616" s="1" t="s">
        <v>36</v>
      </c>
      <c r="E616" s="1" t="s">
        <v>991</v>
      </c>
    </row>
    <row r="617" spans="1:5" ht="12.75" x14ac:dyDescent="0.2">
      <c r="A617" s="1">
        <v>679</v>
      </c>
      <c r="B617" s="9">
        <v>44497.755690428239</v>
      </c>
      <c r="C617" s="1" t="s">
        <v>992</v>
      </c>
      <c r="D617" s="1" t="s">
        <v>9</v>
      </c>
      <c r="E617" s="1" t="s">
        <v>982</v>
      </c>
    </row>
    <row r="618" spans="1:5" ht="12.75" x14ac:dyDescent="0.2">
      <c r="A618" s="1">
        <v>116</v>
      </c>
      <c r="B618" s="9">
        <v>44497.760613599537</v>
      </c>
      <c r="C618" s="1" t="s">
        <v>993</v>
      </c>
      <c r="D618" s="1" t="s">
        <v>9</v>
      </c>
      <c r="E618" s="1" t="s">
        <v>629</v>
      </c>
    </row>
    <row r="619" spans="1:5" ht="12.75" x14ac:dyDescent="0.2">
      <c r="A619" s="1">
        <v>439</v>
      </c>
      <c r="B619" s="9">
        <v>44497.792239201386</v>
      </c>
      <c r="C619" s="1" t="s">
        <v>994</v>
      </c>
      <c r="D619" s="1" t="s">
        <v>21</v>
      </c>
      <c r="E619" s="1" t="s">
        <v>22</v>
      </c>
    </row>
    <row r="620" spans="1:5" ht="12.75" x14ac:dyDescent="0.2">
      <c r="A620" s="1">
        <v>213</v>
      </c>
      <c r="B620" s="9">
        <v>44497.810580451391</v>
      </c>
      <c r="C620" s="1" t="s">
        <v>995</v>
      </c>
      <c r="D620" s="1" t="s">
        <v>9</v>
      </c>
      <c r="E620" s="1" t="s">
        <v>42</v>
      </c>
    </row>
    <row r="621" spans="1:5" ht="12.75" x14ac:dyDescent="0.2">
      <c r="A621" s="1">
        <v>156</v>
      </c>
      <c r="B621" s="9">
        <v>44497.83121355324</v>
      </c>
      <c r="C621" s="1" t="s">
        <v>996</v>
      </c>
      <c r="D621" s="1" t="s">
        <v>9</v>
      </c>
      <c r="E621" s="1" t="s">
        <v>997</v>
      </c>
    </row>
    <row r="622" spans="1:5" ht="12.75" x14ac:dyDescent="0.2">
      <c r="A622" s="1">
        <v>412</v>
      </c>
      <c r="B622" s="9">
        <v>44497.867502303241</v>
      </c>
      <c r="C622" s="1" t="s">
        <v>998</v>
      </c>
      <c r="D622" s="1" t="s">
        <v>15</v>
      </c>
      <c r="E622" s="1" t="s">
        <v>999</v>
      </c>
    </row>
    <row r="623" spans="1:5" ht="12.75" x14ac:dyDescent="0.2">
      <c r="A623" s="1">
        <v>543</v>
      </c>
      <c r="B623" s="9">
        <v>44497.86947888889</v>
      </c>
      <c r="C623" s="1" t="s">
        <v>1000</v>
      </c>
      <c r="D623" s="1" t="s">
        <v>15</v>
      </c>
      <c r="E623" s="1" t="s">
        <v>73</v>
      </c>
    </row>
    <row r="624" spans="1:5" ht="12.75" x14ac:dyDescent="0.2">
      <c r="A624" s="1">
        <v>369</v>
      </c>
      <c r="B624" s="9">
        <v>44497.873563287038</v>
      </c>
      <c r="C624" s="1" t="s">
        <v>1001</v>
      </c>
      <c r="D624" s="1" t="s">
        <v>33</v>
      </c>
      <c r="E624" s="1" t="s">
        <v>57</v>
      </c>
    </row>
    <row r="625" spans="1:5" ht="12.75" x14ac:dyDescent="0.2">
      <c r="A625" s="1">
        <v>73</v>
      </c>
      <c r="B625" s="9">
        <v>44497.874659548615</v>
      </c>
      <c r="C625" s="1" t="s">
        <v>1002</v>
      </c>
      <c r="D625" s="1" t="s">
        <v>30</v>
      </c>
      <c r="E625" s="1" t="s">
        <v>31</v>
      </c>
    </row>
    <row r="626" spans="1:5" ht="12.75" x14ac:dyDescent="0.2">
      <c r="A626" s="1">
        <v>398</v>
      </c>
      <c r="B626" s="9">
        <v>44497.87479721065</v>
      </c>
      <c r="C626" s="1" t="s">
        <v>1003</v>
      </c>
      <c r="D626" s="1" t="s">
        <v>15</v>
      </c>
      <c r="E626" s="1" t="s">
        <v>73</v>
      </c>
    </row>
    <row r="627" spans="1:5" ht="12.75" x14ac:dyDescent="0.2">
      <c r="A627" s="1">
        <v>207</v>
      </c>
      <c r="B627" s="9">
        <v>44497.875087071763</v>
      </c>
      <c r="C627" s="1" t="s">
        <v>1004</v>
      </c>
      <c r="D627" s="1" t="s">
        <v>15</v>
      </c>
      <c r="E627" s="1" t="s">
        <v>73</v>
      </c>
    </row>
    <row r="628" spans="1:5" ht="12.75" x14ac:dyDescent="0.2">
      <c r="A628" s="1">
        <v>239</v>
      </c>
      <c r="B628" s="9">
        <v>44497.887880787035</v>
      </c>
      <c r="C628" s="1" t="s">
        <v>1005</v>
      </c>
      <c r="D628" s="1" t="s">
        <v>15</v>
      </c>
      <c r="E628" s="1" t="s">
        <v>73</v>
      </c>
    </row>
    <row r="629" spans="1:5" ht="12.75" x14ac:dyDescent="0.2">
      <c r="A629" s="1">
        <v>160</v>
      </c>
      <c r="B629" s="9">
        <v>44497.895311793982</v>
      </c>
      <c r="C629" s="1" t="s">
        <v>1006</v>
      </c>
      <c r="D629" s="1" t="s">
        <v>30</v>
      </c>
      <c r="E629" s="1" t="s">
        <v>31</v>
      </c>
    </row>
    <row r="630" spans="1:5" ht="12.75" x14ac:dyDescent="0.2">
      <c r="A630" s="1">
        <v>517</v>
      </c>
      <c r="B630" s="9">
        <v>44497.927214432872</v>
      </c>
      <c r="C630" s="1" t="s">
        <v>1007</v>
      </c>
      <c r="D630" s="1" t="s">
        <v>30</v>
      </c>
      <c r="E630" s="1" t="s">
        <v>855</v>
      </c>
    </row>
    <row r="631" spans="1:5" ht="12.75" x14ac:dyDescent="0.2">
      <c r="A631" s="10">
        <v>11</v>
      </c>
      <c r="B631" s="11">
        <v>44497.958122557873</v>
      </c>
      <c r="C631" s="10" t="s">
        <v>1008</v>
      </c>
      <c r="D631" s="10" t="s">
        <v>12</v>
      </c>
      <c r="E631" s="10" t="s">
        <v>1009</v>
      </c>
    </row>
    <row r="632" spans="1:5" ht="12.75" x14ac:dyDescent="0.2">
      <c r="A632" s="1">
        <v>606</v>
      </c>
      <c r="B632" s="9">
        <v>44498.298559201387</v>
      </c>
      <c r="C632" s="1" t="s">
        <v>1010</v>
      </c>
      <c r="D632" s="1" t="s">
        <v>15</v>
      </c>
      <c r="E632" s="1" t="s">
        <v>73</v>
      </c>
    </row>
    <row r="633" spans="1:5" ht="12.75" x14ac:dyDescent="0.2">
      <c r="A633" s="1">
        <v>310</v>
      </c>
      <c r="B633" s="9">
        <v>44498.35819619213</v>
      </c>
      <c r="C633" s="1" t="s">
        <v>1011</v>
      </c>
      <c r="D633" s="1" t="s">
        <v>15</v>
      </c>
      <c r="E633" s="1" t="s">
        <v>73</v>
      </c>
    </row>
    <row r="634" spans="1:5" ht="12.75" x14ac:dyDescent="0.2">
      <c r="A634" s="1">
        <v>688</v>
      </c>
      <c r="B634" s="9">
        <v>44498.407832013894</v>
      </c>
      <c r="C634" s="1" t="s">
        <v>1012</v>
      </c>
      <c r="D634" s="1" t="s">
        <v>6</v>
      </c>
      <c r="E634" s="1" t="s">
        <v>7</v>
      </c>
    </row>
    <row r="635" spans="1:5" ht="12.75" x14ac:dyDescent="0.2">
      <c r="A635" s="1">
        <v>262</v>
      </c>
      <c r="B635" s="9">
        <v>44498.445833356483</v>
      </c>
      <c r="C635" s="1" t="s">
        <v>1013</v>
      </c>
      <c r="D635" s="1" t="s">
        <v>12</v>
      </c>
      <c r="E635" s="1" t="s">
        <v>321</v>
      </c>
    </row>
    <row r="636" spans="1:5" ht="12.75" x14ac:dyDescent="0.2">
      <c r="A636" s="1">
        <v>61</v>
      </c>
      <c r="B636" s="9">
        <v>44498.468223310185</v>
      </c>
      <c r="C636" s="1" t="s">
        <v>1014</v>
      </c>
      <c r="D636" s="1" t="s">
        <v>12</v>
      </c>
      <c r="E636" s="1" t="s">
        <v>1015</v>
      </c>
    </row>
    <row r="637" spans="1:5" ht="12.75" x14ac:dyDescent="0.2">
      <c r="A637" s="10">
        <v>140</v>
      </c>
      <c r="B637" s="11">
        <v>44498.475919953707</v>
      </c>
      <c r="C637" s="10" t="s">
        <v>1016</v>
      </c>
      <c r="D637" s="10" t="s">
        <v>39</v>
      </c>
      <c r="E637" s="10" t="s">
        <v>1017</v>
      </c>
    </row>
    <row r="638" spans="1:5" ht="12.75" x14ac:dyDescent="0.2">
      <c r="A638" s="1">
        <v>193</v>
      </c>
      <c r="B638" s="9">
        <v>44498.491145196764</v>
      </c>
      <c r="C638" s="1" t="s">
        <v>1018</v>
      </c>
      <c r="D638" s="1" t="s">
        <v>12</v>
      </c>
      <c r="E638" s="1" t="s">
        <v>1019</v>
      </c>
    </row>
    <row r="639" spans="1:5" ht="12.75" x14ac:dyDescent="0.2">
      <c r="A639" s="1">
        <v>472</v>
      </c>
      <c r="B639" s="9">
        <v>44498.499108414355</v>
      </c>
      <c r="C639" s="1" t="s">
        <v>1020</v>
      </c>
      <c r="D639" s="1" t="s">
        <v>21</v>
      </c>
      <c r="E639" s="1" t="s">
        <v>1021</v>
      </c>
    </row>
    <row r="640" spans="1:5" ht="12.75" x14ac:dyDescent="0.2">
      <c r="A640" s="1">
        <v>622</v>
      </c>
      <c r="B640" s="9">
        <v>44498.511071504632</v>
      </c>
      <c r="C640" s="1" t="s">
        <v>1022</v>
      </c>
      <c r="D640" s="1" t="s">
        <v>24</v>
      </c>
      <c r="E640" s="1" t="s">
        <v>1023</v>
      </c>
    </row>
    <row r="641" spans="1:5" ht="12.75" x14ac:dyDescent="0.2">
      <c r="A641" s="1">
        <v>249</v>
      </c>
      <c r="B641" s="9">
        <v>44498.540330416668</v>
      </c>
      <c r="C641" s="1" t="s">
        <v>1024</v>
      </c>
      <c r="D641" s="1" t="s">
        <v>12</v>
      </c>
      <c r="E641" s="1" t="s">
        <v>1025</v>
      </c>
    </row>
    <row r="642" spans="1:5" ht="12.75" x14ac:dyDescent="0.2">
      <c r="A642" s="1">
        <v>510</v>
      </c>
      <c r="B642" s="9">
        <v>44498.614581354166</v>
      </c>
      <c r="C642" s="1" t="s">
        <v>1026</v>
      </c>
      <c r="D642" s="1" t="s">
        <v>9</v>
      </c>
      <c r="E642" s="1" t="s">
        <v>1027</v>
      </c>
    </row>
    <row r="643" spans="1:5" ht="12.75" x14ac:dyDescent="0.2">
      <c r="A643" s="1">
        <v>492</v>
      </c>
      <c r="B643" s="9">
        <v>44498.621999027775</v>
      </c>
      <c r="C643" s="1" t="s">
        <v>1028</v>
      </c>
      <c r="D643" s="1" t="s">
        <v>27</v>
      </c>
      <c r="E643" s="1" t="s">
        <v>1029</v>
      </c>
    </row>
    <row r="644" spans="1:5" ht="12.75" x14ac:dyDescent="0.2">
      <c r="A644" s="1">
        <v>100</v>
      </c>
      <c r="B644" s="9">
        <v>44498.625058611113</v>
      </c>
      <c r="C644" s="1" t="s">
        <v>1030</v>
      </c>
      <c r="D644" s="1" t="s">
        <v>12</v>
      </c>
      <c r="E644" s="1" t="s">
        <v>1031</v>
      </c>
    </row>
    <row r="645" spans="1:5" ht="12.75" x14ac:dyDescent="0.2">
      <c r="A645" s="1">
        <v>104</v>
      </c>
      <c r="B645" s="9">
        <v>44498.707647129631</v>
      </c>
      <c r="C645" s="1" t="s">
        <v>1032</v>
      </c>
      <c r="D645" s="1" t="s">
        <v>15</v>
      </c>
      <c r="E645" s="1" t="s">
        <v>363</v>
      </c>
    </row>
    <row r="646" spans="1:5" ht="12.75" x14ac:dyDescent="0.2">
      <c r="A646" s="1">
        <v>718</v>
      </c>
      <c r="B646" s="9">
        <v>44498.742494513892</v>
      </c>
      <c r="C646" s="1" t="s">
        <v>1033</v>
      </c>
      <c r="D646" s="1" t="s">
        <v>33</v>
      </c>
      <c r="E646" s="1" t="s">
        <v>1034</v>
      </c>
    </row>
    <row r="647" spans="1:5" ht="12.75" x14ac:dyDescent="0.2">
      <c r="A647" s="1">
        <v>236</v>
      </c>
      <c r="B647" s="9">
        <v>44499.52050032407</v>
      </c>
      <c r="C647" s="1" t="s">
        <v>1035</v>
      </c>
      <c r="D647" s="1" t="s">
        <v>9</v>
      </c>
      <c r="E647" s="1" t="s">
        <v>365</v>
      </c>
    </row>
    <row r="648" spans="1:5" ht="12.75" x14ac:dyDescent="0.2">
      <c r="A648" s="1">
        <v>699</v>
      </c>
      <c r="B648" s="9">
        <v>44499.559961851854</v>
      </c>
      <c r="C648" s="1" t="s">
        <v>1036</v>
      </c>
      <c r="D648" s="1" t="s">
        <v>21</v>
      </c>
      <c r="E648" s="1" t="s">
        <v>1037</v>
      </c>
    </row>
    <row r="649" spans="1:5" ht="12.75" x14ac:dyDescent="0.2">
      <c r="A649" s="1">
        <v>513</v>
      </c>
      <c r="B649" s="9">
        <v>44499.687091655098</v>
      </c>
      <c r="C649" s="1" t="s">
        <v>1038</v>
      </c>
      <c r="D649" s="1" t="s">
        <v>9</v>
      </c>
      <c r="E649" s="1" t="s">
        <v>415</v>
      </c>
    </row>
    <row r="650" spans="1:5" ht="12.75" x14ac:dyDescent="0.2">
      <c r="A650" s="1">
        <v>534</v>
      </c>
      <c r="B650" s="9">
        <v>44499.688019016205</v>
      </c>
      <c r="C650" s="1" t="s">
        <v>1039</v>
      </c>
      <c r="D650" s="1" t="s">
        <v>15</v>
      </c>
      <c r="E650" s="1" t="s">
        <v>73</v>
      </c>
    </row>
    <row r="651" spans="1:5" ht="12.75" x14ac:dyDescent="0.2">
      <c r="A651" s="1">
        <v>578</v>
      </c>
      <c r="B651" s="9">
        <v>44499.688058298612</v>
      </c>
      <c r="C651" s="1" t="s">
        <v>1040</v>
      </c>
      <c r="D651" s="1" t="s">
        <v>9</v>
      </c>
      <c r="E651" s="1" t="s">
        <v>1041</v>
      </c>
    </row>
    <row r="652" spans="1:5" ht="12.75" x14ac:dyDescent="0.2">
      <c r="A652" s="1">
        <v>483</v>
      </c>
      <c r="B652" s="9">
        <v>44499.740520243053</v>
      </c>
      <c r="C652" s="1" t="s">
        <v>1042</v>
      </c>
      <c r="D652" s="1" t="s">
        <v>9</v>
      </c>
      <c r="E652" s="1" t="s">
        <v>1043</v>
      </c>
    </row>
    <row r="653" spans="1:5" ht="12.75" x14ac:dyDescent="0.2">
      <c r="A653" s="1">
        <v>602</v>
      </c>
      <c r="B653" s="9">
        <v>44499.874094375002</v>
      </c>
      <c r="C653" s="1" t="s">
        <v>1044</v>
      </c>
      <c r="D653" s="1" t="s">
        <v>9</v>
      </c>
      <c r="E653" s="1" t="s">
        <v>408</v>
      </c>
    </row>
    <row r="654" spans="1:5" ht="12.75" x14ac:dyDescent="0.2">
      <c r="A654" s="1">
        <v>552</v>
      </c>
      <c r="B654" s="9">
        <v>44499.916430335652</v>
      </c>
      <c r="C654" s="1" t="s">
        <v>1045</v>
      </c>
      <c r="D654" s="1" t="s">
        <v>9</v>
      </c>
      <c r="E654" s="1" t="s">
        <v>1046</v>
      </c>
    </row>
    <row r="655" spans="1:5" ht="12.75" x14ac:dyDescent="0.2">
      <c r="A655" s="1">
        <v>540</v>
      </c>
      <c r="B655" s="9">
        <v>44499.934101168983</v>
      </c>
      <c r="C655" s="1" t="s">
        <v>1047</v>
      </c>
      <c r="D655" s="1" t="s">
        <v>9</v>
      </c>
      <c r="E655" s="1" t="s">
        <v>42</v>
      </c>
    </row>
    <row r="656" spans="1:5" ht="12.75" x14ac:dyDescent="0.2">
      <c r="A656" s="7">
        <v>50</v>
      </c>
      <c r="B656" s="8">
        <v>44499.943902581013</v>
      </c>
      <c r="C656" s="7" t="s">
        <v>72</v>
      </c>
      <c r="D656" s="7" t="s">
        <v>15</v>
      </c>
      <c r="E656" s="7" t="s">
        <v>73</v>
      </c>
    </row>
    <row r="657" spans="1:5" ht="12.75" x14ac:dyDescent="0.2">
      <c r="A657" s="1">
        <v>66</v>
      </c>
      <c r="B657" s="9">
        <v>44499.980753599535</v>
      </c>
      <c r="C657" s="1" t="s">
        <v>1048</v>
      </c>
      <c r="D657" s="1" t="s">
        <v>9</v>
      </c>
      <c r="E657" s="1" t="s">
        <v>680</v>
      </c>
    </row>
    <row r="658" spans="1:5" ht="12.75" x14ac:dyDescent="0.2">
      <c r="A658" s="1">
        <v>230</v>
      </c>
      <c r="B658" s="9">
        <v>44499.990438136578</v>
      </c>
      <c r="C658" s="1" t="s">
        <v>1049</v>
      </c>
      <c r="D658" s="1" t="s">
        <v>18</v>
      </c>
      <c r="E658" s="1" t="s">
        <v>203</v>
      </c>
    </row>
    <row r="659" spans="1:5" ht="12.75" x14ac:dyDescent="0.2">
      <c r="A659" s="1">
        <v>144</v>
      </c>
      <c r="B659" s="9">
        <v>44500.011322800929</v>
      </c>
      <c r="C659" s="1" t="s">
        <v>1050</v>
      </c>
      <c r="D659" s="1" t="s">
        <v>12</v>
      </c>
      <c r="E659" s="1" t="s">
        <v>1051</v>
      </c>
    </row>
    <row r="660" spans="1:5" ht="12.75" x14ac:dyDescent="0.2">
      <c r="A660" s="1">
        <v>288</v>
      </c>
      <c r="B660" s="9">
        <v>44500.654404907407</v>
      </c>
      <c r="C660" s="1" t="s">
        <v>1052</v>
      </c>
      <c r="D660" s="1" t="s">
        <v>27</v>
      </c>
      <c r="E660" s="1" t="s">
        <v>215</v>
      </c>
    </row>
    <row r="661" spans="1:5" ht="12.75" x14ac:dyDescent="0.2">
      <c r="A661" s="1">
        <v>579</v>
      </c>
      <c r="B661" s="9">
        <v>44500.688740752317</v>
      </c>
      <c r="C661" s="1" t="s">
        <v>1053</v>
      </c>
      <c r="D661" s="1" t="s">
        <v>33</v>
      </c>
      <c r="E661" s="1" t="s">
        <v>91</v>
      </c>
    </row>
    <row r="662" spans="1:5" ht="12.75" x14ac:dyDescent="0.2">
      <c r="A662" s="1">
        <v>686</v>
      </c>
      <c r="B662" s="9">
        <v>44500.792684699074</v>
      </c>
      <c r="C662" s="1" t="s">
        <v>1054</v>
      </c>
      <c r="D662" s="1" t="s">
        <v>21</v>
      </c>
      <c r="E662" s="1" t="s">
        <v>1055</v>
      </c>
    </row>
    <row r="663" spans="1:5" ht="12.75" x14ac:dyDescent="0.2">
      <c r="A663" s="1">
        <v>133</v>
      </c>
      <c r="B663" s="9">
        <v>44500.805076793986</v>
      </c>
      <c r="C663" s="1" t="s">
        <v>1056</v>
      </c>
      <c r="D663" s="1" t="s">
        <v>30</v>
      </c>
      <c r="E663" s="1" t="s">
        <v>1057</v>
      </c>
    </row>
    <row r="664" spans="1:5" ht="12.75" x14ac:dyDescent="0.2">
      <c r="A664" s="3">
        <v>1</v>
      </c>
      <c r="B664" s="4">
        <v>44500.823886423612</v>
      </c>
      <c r="C664" s="3" t="s">
        <v>5</v>
      </c>
      <c r="D664" s="3" t="s">
        <v>6</v>
      </c>
      <c r="E664" s="3" t="s">
        <v>7</v>
      </c>
    </row>
    <row r="665" spans="1:5" ht="12.75" x14ac:dyDescent="0.2">
      <c r="A665" s="1">
        <v>263</v>
      </c>
      <c r="B665" s="9">
        <v>44500.872659236113</v>
      </c>
      <c r="C665" s="1" t="s">
        <v>1058</v>
      </c>
      <c r="D665" s="1" t="s">
        <v>9</v>
      </c>
      <c r="E665" s="1" t="s">
        <v>809</v>
      </c>
    </row>
    <row r="666" spans="1:5" ht="12.75" x14ac:dyDescent="0.2">
      <c r="A666" s="1">
        <v>386</v>
      </c>
      <c r="B666" s="9">
        <v>44500.911323425928</v>
      </c>
      <c r="C666" s="1" t="s">
        <v>1059</v>
      </c>
      <c r="D666" s="1" t="s">
        <v>9</v>
      </c>
      <c r="E666" s="1" t="s">
        <v>302</v>
      </c>
    </row>
    <row r="667" spans="1:5" ht="12.75" x14ac:dyDescent="0.2">
      <c r="A667" s="1">
        <v>480</v>
      </c>
      <c r="B667" s="9">
        <v>44500.91560886574</v>
      </c>
      <c r="C667" s="1" t="s">
        <v>1060</v>
      </c>
      <c r="D667" s="1" t="s">
        <v>9</v>
      </c>
      <c r="E667" s="1" t="s">
        <v>42</v>
      </c>
    </row>
    <row r="668" spans="1:5" ht="12.75" x14ac:dyDescent="0.2">
      <c r="A668" s="1">
        <v>617</v>
      </c>
      <c r="B668" s="9">
        <v>44500.957504432867</v>
      </c>
      <c r="C668" s="1" t="s">
        <v>1061</v>
      </c>
      <c r="D668" s="1" t="s">
        <v>12</v>
      </c>
      <c r="E668" s="1" t="s">
        <v>1062</v>
      </c>
    </row>
    <row r="669" spans="1:5" ht="12.75" x14ac:dyDescent="0.2">
      <c r="A669" s="1">
        <v>383</v>
      </c>
      <c r="B669" s="9">
        <v>44501.013435069442</v>
      </c>
      <c r="C669" s="1" t="s">
        <v>1063</v>
      </c>
      <c r="D669" s="1" t="s">
        <v>15</v>
      </c>
      <c r="E669" s="1" t="s">
        <v>73</v>
      </c>
    </row>
    <row r="670" spans="1:5" ht="12.75" x14ac:dyDescent="0.2">
      <c r="A670" s="1">
        <v>257</v>
      </c>
      <c r="B670" s="9">
        <v>44501.21228349537</v>
      </c>
      <c r="C670" s="1" t="s">
        <v>1064</v>
      </c>
      <c r="D670" s="1" t="s">
        <v>33</v>
      </c>
      <c r="E670" s="1" t="s">
        <v>227</v>
      </c>
    </row>
    <row r="671" spans="1:5" ht="12.75" x14ac:dyDescent="0.2">
      <c r="A671" s="1">
        <v>259</v>
      </c>
      <c r="B671" s="9">
        <v>44501.416692604165</v>
      </c>
      <c r="C671" s="1" t="s">
        <v>1065</v>
      </c>
      <c r="D671" s="1" t="s">
        <v>9</v>
      </c>
      <c r="E671" s="1" t="s">
        <v>1066</v>
      </c>
    </row>
    <row r="672" spans="1:5" ht="12.75" x14ac:dyDescent="0.2">
      <c r="A672" s="1">
        <v>131</v>
      </c>
      <c r="B672" s="9">
        <v>44501.651491319441</v>
      </c>
      <c r="C672" s="1" t="s">
        <v>1067</v>
      </c>
      <c r="D672" s="1" t="s">
        <v>9</v>
      </c>
      <c r="E672" s="1" t="s">
        <v>680</v>
      </c>
    </row>
    <row r="673" spans="1:5" ht="12.75" x14ac:dyDescent="0.2">
      <c r="A673" s="1">
        <v>242</v>
      </c>
      <c r="B673" s="9">
        <v>44501.726856122681</v>
      </c>
      <c r="C673" s="1" t="s">
        <v>1068</v>
      </c>
      <c r="D673" s="1" t="s">
        <v>21</v>
      </c>
      <c r="E673" s="1" t="s">
        <v>108</v>
      </c>
    </row>
    <row r="674" spans="1:5" ht="12.75" x14ac:dyDescent="0.2">
      <c r="A674" s="1">
        <v>292</v>
      </c>
      <c r="B674" s="9">
        <v>44501.865838773148</v>
      </c>
      <c r="C674" s="1" t="s">
        <v>1069</v>
      </c>
      <c r="D674" s="1" t="s">
        <v>15</v>
      </c>
      <c r="E674" s="1" t="s">
        <v>1070</v>
      </c>
    </row>
    <row r="675" spans="1:5" ht="12.75" x14ac:dyDescent="0.2">
      <c r="A675" s="1">
        <v>373</v>
      </c>
      <c r="B675" s="9">
        <v>44501.940046840275</v>
      </c>
      <c r="C675" s="1" t="s">
        <v>1071</v>
      </c>
      <c r="D675" s="1" t="s">
        <v>9</v>
      </c>
      <c r="E675" s="1" t="s">
        <v>313</v>
      </c>
    </row>
    <row r="676" spans="1:5" ht="12.75" x14ac:dyDescent="0.2">
      <c r="A676" s="1">
        <v>402</v>
      </c>
      <c r="B676" s="9">
        <v>44501.968944178239</v>
      </c>
      <c r="C676" s="1" t="s">
        <v>1072</v>
      </c>
      <c r="D676" s="1" t="s">
        <v>30</v>
      </c>
      <c r="E676" s="1" t="s">
        <v>31</v>
      </c>
    </row>
    <row r="677" spans="1:5" ht="12.75" x14ac:dyDescent="0.2">
      <c r="A677" s="1">
        <v>653</v>
      </c>
      <c r="B677" s="9">
        <v>44502.348882696759</v>
      </c>
      <c r="C677" s="1" t="s">
        <v>1073</v>
      </c>
      <c r="D677" s="1" t="s">
        <v>21</v>
      </c>
      <c r="E677" s="1" t="s">
        <v>579</v>
      </c>
    </row>
    <row r="678" spans="1:5" ht="12.75" x14ac:dyDescent="0.2">
      <c r="A678" s="1">
        <v>135</v>
      </c>
      <c r="B678" s="9">
        <v>44502.396584965274</v>
      </c>
      <c r="C678" s="1" t="s">
        <v>1074</v>
      </c>
      <c r="D678" s="1" t="s">
        <v>21</v>
      </c>
      <c r="E678" s="1" t="s">
        <v>280</v>
      </c>
    </row>
    <row r="679" spans="1:5" ht="12.75" x14ac:dyDescent="0.2">
      <c r="A679" s="1">
        <v>254</v>
      </c>
      <c r="B679" s="9">
        <v>44502.562092337961</v>
      </c>
      <c r="C679" s="1" t="s">
        <v>1075</v>
      </c>
      <c r="D679" s="1" t="s">
        <v>27</v>
      </c>
      <c r="E679" s="1" t="s">
        <v>215</v>
      </c>
    </row>
    <row r="680" spans="1:5" ht="12.75" x14ac:dyDescent="0.2">
      <c r="A680" s="1">
        <v>520</v>
      </c>
      <c r="B680" s="9">
        <v>44502.599599583336</v>
      </c>
      <c r="C680" s="1" t="s">
        <v>1076</v>
      </c>
      <c r="D680" s="1" t="s">
        <v>15</v>
      </c>
      <c r="E680" s="1" t="s">
        <v>73</v>
      </c>
    </row>
    <row r="681" spans="1:5" ht="12.75" x14ac:dyDescent="0.2">
      <c r="A681" s="1">
        <v>387</v>
      </c>
      <c r="B681" s="9">
        <v>44502.640694965274</v>
      </c>
      <c r="C681" s="1" t="s">
        <v>1077</v>
      </c>
      <c r="D681" s="1" t="s">
        <v>21</v>
      </c>
      <c r="E681" s="1" t="s">
        <v>1078</v>
      </c>
    </row>
    <row r="682" spans="1:5" ht="12.75" x14ac:dyDescent="0.2">
      <c r="A682" s="1">
        <v>465</v>
      </c>
      <c r="B682" s="9">
        <v>44502.648228587961</v>
      </c>
      <c r="C682" s="1" t="s">
        <v>1079</v>
      </c>
      <c r="D682" s="1" t="s">
        <v>21</v>
      </c>
      <c r="E682" s="1" t="s">
        <v>1080</v>
      </c>
    </row>
    <row r="683" spans="1:5" ht="12.75" x14ac:dyDescent="0.2">
      <c r="A683" s="1">
        <v>22</v>
      </c>
      <c r="B683" s="9">
        <v>44502.67735327546</v>
      </c>
      <c r="C683" s="1" t="s">
        <v>1081</v>
      </c>
      <c r="D683" s="1" t="s">
        <v>9</v>
      </c>
      <c r="E683" s="1" t="s">
        <v>1082</v>
      </c>
    </row>
    <row r="684" spans="1:5" ht="12.75" x14ac:dyDescent="0.2">
      <c r="A684" s="1">
        <v>415</v>
      </c>
      <c r="B684" s="9">
        <v>44502.737300081018</v>
      </c>
      <c r="C684" s="1" t="s">
        <v>1083</v>
      </c>
      <c r="D684" s="1" t="s">
        <v>12</v>
      </c>
      <c r="E684" s="1" t="s">
        <v>1084</v>
      </c>
    </row>
    <row r="685" spans="1:5" ht="12.75" x14ac:dyDescent="0.2">
      <c r="A685" s="1">
        <v>580</v>
      </c>
      <c r="B685" s="9">
        <v>44502.79104935185</v>
      </c>
      <c r="C685" s="1" t="s">
        <v>1085</v>
      </c>
      <c r="D685" s="1" t="s">
        <v>18</v>
      </c>
      <c r="E685" s="1" t="s">
        <v>767</v>
      </c>
    </row>
    <row r="686" spans="1:5" ht="12.75" x14ac:dyDescent="0.2">
      <c r="A686" s="1">
        <v>41</v>
      </c>
      <c r="B686" s="9">
        <v>44502.844208483795</v>
      </c>
      <c r="C686" s="1" t="s">
        <v>1086</v>
      </c>
      <c r="D686" s="1" t="s">
        <v>9</v>
      </c>
      <c r="E686" s="1" t="s">
        <v>1087</v>
      </c>
    </row>
    <row r="687" spans="1:5" ht="12.75" x14ac:dyDescent="0.2">
      <c r="A687" s="1">
        <v>269</v>
      </c>
      <c r="B687" s="9">
        <v>44502.859431956022</v>
      </c>
      <c r="C687" s="1" t="s">
        <v>1088</v>
      </c>
      <c r="D687" s="1" t="s">
        <v>21</v>
      </c>
      <c r="E687" s="1" t="s">
        <v>48</v>
      </c>
    </row>
    <row r="688" spans="1:5" ht="12.75" x14ac:dyDescent="0.2">
      <c r="A688" s="1">
        <v>153</v>
      </c>
      <c r="B688" s="9">
        <v>44502.925009317129</v>
      </c>
      <c r="C688" s="1" t="s">
        <v>1089</v>
      </c>
      <c r="D688" s="1" t="s">
        <v>15</v>
      </c>
      <c r="E688" s="1" t="s">
        <v>363</v>
      </c>
    </row>
    <row r="689" spans="1:5" ht="12.75" x14ac:dyDescent="0.2">
      <c r="A689" s="1">
        <v>241</v>
      </c>
      <c r="B689" s="9">
        <v>44502.925310289356</v>
      </c>
      <c r="C689" s="1" t="s">
        <v>1090</v>
      </c>
      <c r="D689" s="1" t="s">
        <v>21</v>
      </c>
      <c r="E689" s="1" t="s">
        <v>1091</v>
      </c>
    </row>
    <row r="690" spans="1:5" ht="12.75" x14ac:dyDescent="0.2">
      <c r="A690" s="5">
        <v>33</v>
      </c>
      <c r="B690" s="6">
        <v>44502.944659224537</v>
      </c>
      <c r="C690" s="5" t="s">
        <v>1092</v>
      </c>
      <c r="D690" s="5" t="s">
        <v>21</v>
      </c>
      <c r="E690" s="5" t="s">
        <v>1093</v>
      </c>
    </row>
    <row r="691" spans="1:5" ht="12.75" x14ac:dyDescent="0.2">
      <c r="A691" s="1">
        <v>371</v>
      </c>
      <c r="B691" s="9">
        <v>44502.964555625003</v>
      </c>
      <c r="C691" s="1" t="s">
        <v>1094</v>
      </c>
      <c r="D691" s="1" t="s">
        <v>21</v>
      </c>
      <c r="E691" s="1" t="s">
        <v>280</v>
      </c>
    </row>
    <row r="692" spans="1:5" ht="12.75" x14ac:dyDescent="0.2">
      <c r="A692" s="1">
        <v>151</v>
      </c>
      <c r="B692" s="9">
        <v>44502.993102002314</v>
      </c>
      <c r="C692" s="1" t="s">
        <v>1095</v>
      </c>
      <c r="D692" s="1" t="s">
        <v>9</v>
      </c>
      <c r="E692" s="1" t="s">
        <v>555</v>
      </c>
    </row>
    <row r="693" spans="1:5" ht="12.75" x14ac:dyDescent="0.2">
      <c r="A693" s="1">
        <v>77</v>
      </c>
      <c r="B693" s="9">
        <v>44502.993476365737</v>
      </c>
      <c r="C693" s="1" t="s">
        <v>1096</v>
      </c>
      <c r="D693" s="1" t="s">
        <v>6</v>
      </c>
      <c r="E693" s="1" t="s">
        <v>727</v>
      </c>
    </row>
    <row r="694" spans="1:5" ht="12.75" x14ac:dyDescent="0.2">
      <c r="A694" s="1">
        <v>625</v>
      </c>
      <c r="B694" s="9">
        <v>44503.08968675926</v>
      </c>
      <c r="C694" s="1" t="s">
        <v>1097</v>
      </c>
      <c r="D694" s="1" t="s">
        <v>30</v>
      </c>
      <c r="E694" s="1" t="s">
        <v>31</v>
      </c>
    </row>
    <row r="695" spans="1:5" ht="12.75" x14ac:dyDescent="0.2">
      <c r="A695" s="1">
        <v>290</v>
      </c>
      <c r="B695" s="9">
        <v>44503.401556006946</v>
      </c>
      <c r="C695" s="1" t="s">
        <v>1098</v>
      </c>
      <c r="D695" s="1" t="s">
        <v>21</v>
      </c>
      <c r="E695" s="1" t="s">
        <v>1099</v>
      </c>
    </row>
    <row r="696" spans="1:5" ht="12.75" x14ac:dyDescent="0.2">
      <c r="A696" s="1">
        <v>157</v>
      </c>
      <c r="B696" s="9">
        <v>44503.456399340277</v>
      </c>
      <c r="C696" s="1" t="s">
        <v>1100</v>
      </c>
      <c r="D696" s="1" t="s">
        <v>6</v>
      </c>
      <c r="E696" s="1" t="s">
        <v>1101</v>
      </c>
    </row>
    <row r="697" spans="1:5" ht="12.75" x14ac:dyDescent="0.2">
      <c r="A697" s="1">
        <v>722</v>
      </c>
      <c r="B697" s="9">
        <v>44503.467379363428</v>
      </c>
      <c r="C697" s="1" t="s">
        <v>1102</v>
      </c>
      <c r="D697" s="1" t="s">
        <v>27</v>
      </c>
      <c r="E697" s="1" t="s">
        <v>215</v>
      </c>
    </row>
    <row r="698" spans="1:5" ht="15" customHeight="1" x14ac:dyDescent="0.2">
      <c r="A698" s="1">
        <v>680</v>
      </c>
      <c r="B698" s="9">
        <v>44503.468686932873</v>
      </c>
      <c r="C698" s="1" t="s">
        <v>1103</v>
      </c>
      <c r="D698" s="1" t="s">
        <v>27</v>
      </c>
      <c r="E698" s="1" t="s">
        <v>215</v>
      </c>
    </row>
    <row r="699" spans="1:5" ht="12.75" x14ac:dyDescent="0.2">
      <c r="A699" s="1">
        <v>608</v>
      </c>
      <c r="B699" s="9">
        <v>44503.513720902774</v>
      </c>
      <c r="C699" s="1" t="s">
        <v>1104</v>
      </c>
      <c r="D699" s="1" t="s">
        <v>30</v>
      </c>
      <c r="E699" s="1" t="s">
        <v>1105</v>
      </c>
    </row>
    <row r="700" spans="1:5" ht="12.75" x14ac:dyDescent="0.2">
      <c r="A700" s="1">
        <v>567</v>
      </c>
      <c r="B700" s="9">
        <v>44503.584456122684</v>
      </c>
      <c r="C700" s="1" t="s">
        <v>1106</v>
      </c>
      <c r="D700" s="1" t="s">
        <v>9</v>
      </c>
      <c r="E700" s="1" t="s">
        <v>1107</v>
      </c>
    </row>
    <row r="701" spans="1:5" ht="12.75" x14ac:dyDescent="0.2">
      <c r="A701" s="1">
        <v>122</v>
      </c>
      <c r="B701" s="9">
        <v>44503.59005042824</v>
      </c>
      <c r="C701" s="1" t="s">
        <v>1108</v>
      </c>
      <c r="D701" s="1" t="s">
        <v>21</v>
      </c>
      <c r="E701" s="1" t="s">
        <v>22</v>
      </c>
    </row>
    <row r="702" spans="1:5" ht="12.75" x14ac:dyDescent="0.2">
      <c r="A702" s="10">
        <v>375</v>
      </c>
      <c r="B702" s="11">
        <v>44503.647870949077</v>
      </c>
      <c r="C702" s="10" t="s">
        <v>1109</v>
      </c>
      <c r="D702" s="10" t="s">
        <v>653</v>
      </c>
      <c r="E702" s="10" t="s">
        <v>1110</v>
      </c>
    </row>
    <row r="703" spans="1:5" ht="12.75" x14ac:dyDescent="0.2">
      <c r="A703" s="5">
        <v>74</v>
      </c>
      <c r="B703" s="6">
        <v>44503.655878159727</v>
      </c>
      <c r="C703" s="5" t="s">
        <v>56</v>
      </c>
      <c r="D703" s="5" t="s">
        <v>33</v>
      </c>
      <c r="E703" s="5" t="s">
        <v>57</v>
      </c>
    </row>
    <row r="704" spans="1:5" ht="12.75" x14ac:dyDescent="0.2">
      <c r="A704" s="1">
        <v>721</v>
      </c>
      <c r="B704" s="9">
        <v>44503.698612071763</v>
      </c>
      <c r="C704" s="1" t="s">
        <v>1111</v>
      </c>
      <c r="D704" s="1" t="s">
        <v>30</v>
      </c>
      <c r="E704" s="1" t="s">
        <v>866</v>
      </c>
    </row>
    <row r="705" spans="1:5" ht="12.75" x14ac:dyDescent="0.2">
      <c r="A705" s="1">
        <v>326</v>
      </c>
      <c r="B705" s="9">
        <v>44503.706329525463</v>
      </c>
      <c r="C705" s="1" t="s">
        <v>1112</v>
      </c>
      <c r="D705" s="1" t="s">
        <v>30</v>
      </c>
      <c r="E705" s="1" t="s">
        <v>31</v>
      </c>
    </row>
    <row r="706" spans="1:5" ht="12.75" x14ac:dyDescent="0.2">
      <c r="A706" s="1">
        <v>495</v>
      </c>
      <c r="B706" s="9">
        <v>44503.717044155092</v>
      </c>
      <c r="C706" s="1" t="s">
        <v>1113</v>
      </c>
      <c r="D706" s="1" t="s">
        <v>30</v>
      </c>
      <c r="E706" s="1" t="s">
        <v>1114</v>
      </c>
    </row>
    <row r="707" spans="1:5" ht="12.75" x14ac:dyDescent="0.2">
      <c r="A707" s="1">
        <v>374</v>
      </c>
      <c r="B707" s="9">
        <v>44503.727606493056</v>
      </c>
      <c r="C707" s="1" t="s">
        <v>1115</v>
      </c>
      <c r="D707" s="1" t="s">
        <v>9</v>
      </c>
      <c r="E707" s="1" t="s">
        <v>313</v>
      </c>
    </row>
    <row r="708" spans="1:5" ht="12.75" x14ac:dyDescent="0.2">
      <c r="A708" s="1">
        <v>25</v>
      </c>
      <c r="B708" s="9">
        <v>44503.781984849542</v>
      </c>
      <c r="C708" s="1" t="s">
        <v>1116</v>
      </c>
      <c r="D708" s="1" t="s">
        <v>9</v>
      </c>
      <c r="E708" s="1" t="s">
        <v>1117</v>
      </c>
    </row>
    <row r="709" spans="1:5" ht="12.75" x14ac:dyDescent="0.2">
      <c r="A709" s="1">
        <v>110</v>
      </c>
      <c r="B709" s="9">
        <v>44503.784305173613</v>
      </c>
      <c r="C709" s="1" t="s">
        <v>1118</v>
      </c>
      <c r="D709" s="1" t="s">
        <v>33</v>
      </c>
      <c r="E709" s="1" t="s">
        <v>85</v>
      </c>
    </row>
    <row r="710" spans="1:5" ht="12.75" x14ac:dyDescent="0.2">
      <c r="A710" s="1">
        <v>378</v>
      </c>
      <c r="B710" s="9">
        <v>44503.790127106477</v>
      </c>
      <c r="C710" s="1" t="s">
        <v>1119</v>
      </c>
      <c r="D710" s="1" t="s">
        <v>33</v>
      </c>
      <c r="E710" s="1" t="s">
        <v>57</v>
      </c>
    </row>
    <row r="711" spans="1:5" ht="12.75" x14ac:dyDescent="0.2">
      <c r="A711" s="1">
        <v>695</v>
      </c>
      <c r="B711" s="9">
        <v>44503.805778993061</v>
      </c>
      <c r="C711" s="1" t="s">
        <v>1120</v>
      </c>
      <c r="D711" s="1" t="s">
        <v>12</v>
      </c>
      <c r="E711" s="1" t="s">
        <v>1121</v>
      </c>
    </row>
    <row r="712" spans="1:5" ht="12.75" x14ac:dyDescent="0.2">
      <c r="A712" s="1">
        <v>504</v>
      </c>
      <c r="B712" s="9">
        <v>44503.812783773144</v>
      </c>
      <c r="C712" s="1" t="s">
        <v>1122</v>
      </c>
      <c r="D712" s="1" t="s">
        <v>9</v>
      </c>
      <c r="E712" s="1" t="s">
        <v>346</v>
      </c>
    </row>
    <row r="713" spans="1:5" ht="12.75" x14ac:dyDescent="0.2">
      <c r="A713" s="1">
        <v>393</v>
      </c>
      <c r="B713" s="9">
        <v>44503.824111226852</v>
      </c>
      <c r="C713" s="1" t="s">
        <v>1123</v>
      </c>
      <c r="D713" s="1" t="s">
        <v>9</v>
      </c>
      <c r="E713" s="1" t="s">
        <v>680</v>
      </c>
    </row>
    <row r="714" spans="1:5" ht="12.75" x14ac:dyDescent="0.2">
      <c r="A714" s="1">
        <v>670</v>
      </c>
      <c r="B714" s="9">
        <v>44503.826905381946</v>
      </c>
      <c r="C714" s="1" t="s">
        <v>1124</v>
      </c>
      <c r="D714" s="1" t="s">
        <v>12</v>
      </c>
      <c r="E714" s="1" t="s">
        <v>1125</v>
      </c>
    </row>
    <row r="715" spans="1:5" ht="12.75" x14ac:dyDescent="0.2">
      <c r="A715" s="1">
        <v>360</v>
      </c>
      <c r="B715" s="9">
        <v>44503.828213125002</v>
      </c>
      <c r="C715" s="1" t="s">
        <v>1126</v>
      </c>
      <c r="D715" s="1" t="s">
        <v>9</v>
      </c>
      <c r="E715" s="1" t="s">
        <v>680</v>
      </c>
    </row>
    <row r="716" spans="1:5" ht="12.75" x14ac:dyDescent="0.2">
      <c r="A716" s="1">
        <v>219</v>
      </c>
      <c r="B716" s="9">
        <v>44503.850727569443</v>
      </c>
      <c r="C716" s="1" t="s">
        <v>1127</v>
      </c>
      <c r="D716" s="1" t="s">
        <v>12</v>
      </c>
      <c r="E716" s="1" t="s">
        <v>1128</v>
      </c>
    </row>
    <row r="717" spans="1:5" ht="12.75" x14ac:dyDescent="0.2">
      <c r="A717" s="5">
        <v>38</v>
      </c>
      <c r="B717" s="6">
        <v>44503.87066163194</v>
      </c>
      <c r="C717" s="5" t="s">
        <v>50</v>
      </c>
      <c r="D717" s="5" t="s">
        <v>27</v>
      </c>
      <c r="E717" s="5" t="s">
        <v>51</v>
      </c>
    </row>
    <row r="718" spans="1:5" ht="12.75" x14ac:dyDescent="0.2">
      <c r="A718" s="1">
        <v>10</v>
      </c>
      <c r="B718" s="9">
        <v>44503.887613692132</v>
      </c>
      <c r="C718" s="1" t="s">
        <v>1129</v>
      </c>
      <c r="D718" s="1" t="s">
        <v>9</v>
      </c>
      <c r="E718" s="1" t="s">
        <v>1130</v>
      </c>
    </row>
    <row r="719" spans="1:5" ht="12.75" x14ac:dyDescent="0.2">
      <c r="A719" s="1">
        <v>604</v>
      </c>
      <c r="B719" s="9">
        <v>44503.890867731483</v>
      </c>
      <c r="C719" s="1" t="s">
        <v>1131</v>
      </c>
      <c r="D719" s="1" t="s">
        <v>33</v>
      </c>
      <c r="E719" s="1" t="s">
        <v>1132</v>
      </c>
    </row>
    <row r="720" spans="1:5" ht="12.75" x14ac:dyDescent="0.2">
      <c r="A720" s="1">
        <v>252</v>
      </c>
      <c r="B720" s="9">
        <v>44503.920755185187</v>
      </c>
      <c r="C720" s="1" t="s">
        <v>1133</v>
      </c>
      <c r="D720" s="1" t="s">
        <v>9</v>
      </c>
      <c r="E720" s="1" t="s">
        <v>313</v>
      </c>
    </row>
    <row r="721" spans="1:5" ht="12.75" x14ac:dyDescent="0.2">
      <c r="A721" s="1">
        <v>312</v>
      </c>
      <c r="B721" s="9">
        <v>44503.955674652781</v>
      </c>
      <c r="C721" s="1" t="s">
        <v>1134</v>
      </c>
      <c r="D721" s="1" t="s">
        <v>15</v>
      </c>
      <c r="E721" s="1" t="s">
        <v>999</v>
      </c>
    </row>
    <row r="722" spans="1:5" ht="12.75" x14ac:dyDescent="0.2">
      <c r="A722" s="1">
        <v>245</v>
      </c>
      <c r="B722" s="9">
        <v>44503.963532997688</v>
      </c>
      <c r="C722" s="1" t="s">
        <v>1135</v>
      </c>
      <c r="D722" s="1" t="s">
        <v>9</v>
      </c>
      <c r="E722" s="1" t="s">
        <v>313</v>
      </c>
    </row>
    <row r="723" spans="1:5" ht="12.75" x14ac:dyDescent="0.2">
      <c r="A723" s="1">
        <v>376</v>
      </c>
      <c r="B723" s="9">
        <v>44503.984283738428</v>
      </c>
      <c r="C723" s="1" t="s">
        <v>1136</v>
      </c>
      <c r="D723" s="1" t="s">
        <v>15</v>
      </c>
      <c r="E723" s="1" t="s">
        <v>1137</v>
      </c>
    </row>
    <row r="724" spans="1:5" ht="12.75" x14ac:dyDescent="0.2">
      <c r="A724" s="1">
        <v>260</v>
      </c>
      <c r="B724" s="9">
        <v>44503.990527060188</v>
      </c>
      <c r="C724" s="1" t="s">
        <v>1138</v>
      </c>
      <c r="D724" s="1" t="s">
        <v>9</v>
      </c>
      <c r="E724" s="1" t="s">
        <v>365</v>
      </c>
    </row>
    <row r="725" spans="1:5" ht="12.75" x14ac:dyDescent="0.2">
      <c r="A725" s="5"/>
    </row>
  </sheetData>
  <conditionalFormatting sqref="D1:D824">
    <cfRule type="cellIs" dxfId="12" priority="1" operator="equal">
      <formula>"IFSUL"</formula>
    </cfRule>
  </conditionalFormatting>
  <conditionalFormatting sqref="D1:D824">
    <cfRule type="cellIs" dxfId="11" priority="2" operator="equal">
      <formula>"IFRR"</formula>
    </cfRule>
  </conditionalFormatting>
  <conditionalFormatting sqref="D1:D824">
    <cfRule type="cellIs" dxfId="10" priority="3" operator="equal">
      <formula>"IFCE"</formula>
    </cfRule>
  </conditionalFormatting>
  <conditionalFormatting sqref="D1:D824">
    <cfRule type="cellIs" dxfId="9" priority="4" operator="equal">
      <formula>"IFSULDEMINAS"</formula>
    </cfRule>
  </conditionalFormatting>
  <conditionalFormatting sqref="D1:D824">
    <cfRule type="cellIs" dxfId="8" priority="5" operator="equal">
      <formula>"IFRN"</formula>
    </cfRule>
  </conditionalFormatting>
  <conditionalFormatting sqref="D1:D824">
    <cfRule type="cellIs" dxfId="7" priority="6" operator="equal">
      <formula>"IFMT"</formula>
    </cfRule>
  </conditionalFormatting>
  <conditionalFormatting sqref="D1:D824">
    <cfRule type="cellIs" dxfId="6" priority="7" operator="equal">
      <formula>"IFSP"</formula>
    </cfRule>
  </conditionalFormatting>
  <conditionalFormatting sqref="D1:D824">
    <cfRule type="cellIs" dxfId="5" priority="8" operator="equal">
      <formula>"IFTM"</formula>
    </cfRule>
  </conditionalFormatting>
  <conditionalFormatting sqref="D1:D824">
    <cfRule type="cellIs" dxfId="4" priority="9" operator="equal">
      <formula>"IFRS"</formula>
    </cfRule>
  </conditionalFormatting>
  <conditionalFormatting sqref="D1:D824">
    <cfRule type="cellIs" dxfId="3" priority="10" operator="equal">
      <formula>"IFPE"</formula>
    </cfRule>
  </conditionalFormatting>
  <conditionalFormatting sqref="D1:D824">
    <cfRule type="cellIs" dxfId="2" priority="11" operator="equal">
      <formula>"IFMS"</formula>
    </cfRule>
  </conditionalFormatting>
  <conditionalFormatting sqref="D1:D824">
    <cfRule type="cellIs" dxfId="1" priority="12" operator="equal">
      <formula>"IFAP"</formula>
    </cfRule>
  </conditionalFormatting>
  <conditionalFormatting sqref="D1:D824">
    <cfRule type="cellIs" dxfId="0" priority="13" operator="equal">
      <formula>"IFB"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RESULTADO FINAL</vt:lpstr>
      <vt:lpstr>LISTA COMPLETA - SORTEIO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Cauduro Bianchi</dc:creator>
  <cp:lastModifiedBy>Daniela Cauduro Bianchi</cp:lastModifiedBy>
  <dcterms:created xsi:type="dcterms:W3CDTF">2021-11-05T12:38:02Z</dcterms:created>
  <dcterms:modified xsi:type="dcterms:W3CDTF">2021-11-05T12:38:02Z</dcterms:modified>
</cp:coreProperties>
</file>